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3256" windowHeight="11448"/>
  </bookViews>
  <sheets>
    <sheet name="edited-Imad" sheetId="2" r:id="rId1"/>
    <sheet name="Sheet1" sheetId="6" r:id="rId2"/>
  </sheets>
  <calcPr calcId="125725"/>
</workbook>
</file>

<file path=xl/sharedStrings.xml><?xml version="1.0" encoding="utf-8"?>
<sst xmlns="http://schemas.openxmlformats.org/spreadsheetml/2006/main" count="22741" uniqueCount="8769">
  <si>
    <t>scaffold00001-673837</t>
  </si>
  <si>
    <t>scaffold00001</t>
  </si>
  <si>
    <t>A</t>
  </si>
  <si>
    <t>G</t>
  </si>
  <si>
    <t>TCAATCATGCAACCACTTCTTTTCCCACTTTATGTTGTCCCTACTTTCCACAATCCCTCTCACCCCCACTCTTTTGTTGTCTTGAGATCCCGTGATCTTT</t>
  </si>
  <si>
    <t>TCACAAATAAAaTTTCAAACCCTAATGCTGGTAACTCTTGATATGGCTAACTGAACCCGTGCAAATTACAAACCAAAAATGGAGATTTAAAACATAGCTA</t>
  </si>
  <si>
    <t>TCAATCATGCAACCACTTCTTTTCCCACTTTATGTTGTCCCTACTTTCCACAATCCCTCTCACCCCCACTCTTTTGTTGTCTTGAGATCCCGTGATCTTT[A\G]TCACAAATAAAaTTTCAAACCCTAATGCTGGTAACTCTTGATATGGCTAACTGAACCCGTGCAAATTACAAACCAAAAATGGAGATTTAAAACATAGCTA</t>
  </si>
  <si>
    <t>scaffold00001-2326275</t>
  </si>
  <si>
    <t>T</t>
  </si>
  <si>
    <t>C</t>
  </si>
  <si>
    <t>GCTCTATGATTGTGTACAGGGTTTGCAAACGTGCTTGGTAGCGTTCTTATCAAGGTATGCTTCCATGATGCATGTTGTCACCTGTTGTGGTGGCATTGTA</t>
  </si>
  <si>
    <t>ACCCAGTTCTAAGTGTGTTGGCTAGAAATTTTTACGTAATCTTATACATTTATTTTTATGTATAATTACAATTTACAAATATAAACTGACTTGCCAACAA</t>
  </si>
  <si>
    <t>GCTCTATGATTGTGTACAGGGTTTGCAAACGTGCTTGGTAGCGTTCTTATCAAGGTATGCTTCCATGATGCATGTTGTCACCTGTTGTGGTGGCATTGTA[T\C]ACCCAGTTCTAAGTGTGTTGGCTAGAAATTTTTACGTAATCTTATACATTTATTTTTATGTATAATTACAATTTACAAATATAAACTGACTTGCCAACAA</t>
  </si>
  <si>
    <t>scaffold00001-2851715</t>
  </si>
  <si>
    <t>TTATTTCACTTTCCTCACCCTCATCATCAGAGACAGCGCTACTTGGAACAACTCCATCGAGGAAGTAAGTTTGCAATATAGAAATTGCCTTTTCTCTTAT</t>
  </si>
  <si>
    <t>TCCATCCATACTTCTTCACTGTAATCTGCACTTCGTGGAAGTACCAACACATTAGGCATCTCCCTTACCTGAAACAGCATCACAAACCAACTAGATAAGA</t>
  </si>
  <si>
    <t>TTATTTCACTTTCCTCACCCTCATCATCAGAGACAGCGCTACTTGGAACAACTCCATCGAGGAAGTAAGTTTGCAATATAGAAATTGCCTTTTCTCTTAT[C\T]TCCATCCATACTTCTTCACTGTAATCTGCACTTCGTGGAAGTACCAACACATTAGGCATCTCCCTTACCTGAAACAGCATCACAAACCAACTAGATAAGA</t>
  </si>
  <si>
    <t>scaffold00001-3651894</t>
  </si>
  <si>
    <t>TTCCATTGATTGAGCATGGGTTGTAAATGTTTATGATTACACAATCAAAAGTGATGGAGAGCAAGGATCCTTCAATAGCAATCCAATGTCTGTTTATGAC</t>
  </si>
  <si>
    <t>TTATTCTTCATATGAAAATGGGAACTCTTCCACATGATTAAGAGTCCGCCAGAGTTCCCAACCGATGGGGAGAAATACCATAGAAAATCACTTGACTTGG</t>
  </si>
  <si>
    <t>TTCCATTGATTGAGCATGGGTTGTAAATGTTTATGATTACACAATCAAAAGTGATGGAGAGCAAGGATCCTTCAATAGCAATCCAATGTCTGTTTATGAC[C\A]TTATTCTTCATATGAAAATGGGAACTCTTCCACATGATTAAGAGTCCGCCAGAGTTCCCAACCGATGGGGAGAAATACCATAGAAAATCACTTGACTTGG</t>
  </si>
  <si>
    <t>scaffold00002-200488</t>
  </si>
  <si>
    <t>scaffold00002</t>
  </si>
  <si>
    <t>CTTGACGCTTTGCGCTCCTTTCAACAAAGGGATAGGAACTTTGGCAGGTGATTGGATTTGATATATGACTCAAAATCATCAAACATAAATTTGTAATACA</t>
  </si>
  <si>
    <t>TTGTTGGAATTGCCAACATTATATCTCTTTATGTAATTGATATCTAATAACCACCTATAAAAATAATATAAAAACTTCATTTGTTGAACTATCATGTTAT</t>
  </si>
  <si>
    <t>CTTGACGCTTTGCGCTCCTTTCAACAAAGGGATAGGAACTTTGGCAGGTGATTGGATTTGATATATGACTCAAAATCATCAAACATAAATTTGTAATACA[T\C]TTGTTGGAATTGCCAACATTATATCTCTTTATGTAATTGATATCTAATAACCACCTATAAAAATAATATAAAAACTTCATTTGTTGAACTATCATGTTAT</t>
  </si>
  <si>
    <t>scaffold00002-2037653</t>
  </si>
  <si>
    <t>TAAAAGAAAATTCTCAAACTTTTGGTTTTAGGACGACCAAATGTTGCAGAAAGTGTGAAAAAAGAGTGTGTTTTAGTGCAATTTAATCAATGAGTGAAGA</t>
  </si>
  <si>
    <t>ACATGACCCAAAAAAaGGTGCAATCAACCAAAGAAAAGAGTGTTTAGAAGAAGAGACGAATGAAGATGATGAAATGAAGACTAAACGGCTAAACCTAAAC</t>
  </si>
  <si>
    <t>TAAAAGAAAATTCTCAAACTTTTGGTTTTAGGACGACCAAATGTTGCAGAAAGTGTGAAAAAAGAGTGTGTTTTAGTGCAATTTAATCAATGAGTGAAGA[C\A]ACATGACCCAAAAAAaGGTGCAATCAACCAAAGAAAAGAGTGTTTAGAAGAAGAGACGAATGAAGATGATGAAATGAAGACTAAACGGCTAAACCTAAAC</t>
  </si>
  <si>
    <t>scaffold00002-2096466</t>
  </si>
  <si>
    <t>TAACGAACTTCATCACTTTGATCAAGTATTGTTAAGCTTTTATCCTGAACATTATAAGATAATAtATGAGcAGTATtACATATATTATTAACTCTCATGA</t>
  </si>
  <si>
    <t>TAAAAtgtCATTTTTTCCACTTCCATGGTAACCTAAAgAGTAAAGCTTCCAATCCATATCACTAACATACGGATCCAAAATTTGAAAGAGTTTCACCCAA</t>
  </si>
  <si>
    <t>TAACGAACTTCATCACTTTGATCAAGTATTGTTAAGCTTTTATCCTGAACATTATAAGATAATAtATGAGcAGTATtACATATATTATTAACTCTCATGA[C\A]TAAAAtgtCATTTTTTCCACTTCCATGGTAACCTAAAgAGTAAAGCTTCCAATCCATATCACTAACATACGGATCCAAAATTTGAAAGAGTTTCACCCAA</t>
  </si>
  <si>
    <t>scaffold00002-2120811</t>
  </si>
  <si>
    <t>AGCCCCAAAATAAGCAAAAAGCTAAATAGCTAAGAAAACTAACCAATGATTATCACAAGTTGGGCATTGACAAGGGTTTATATGAATTGGATCATACAAA</t>
  </si>
  <si>
    <t>TAACTTTACATCCTTGGCATGGCTTCGCCAAGCTTTTCTACAACATTTTAGTATCAGTCAAGTTTTAAGTTTTAACGTTAAAAAAGCTTAATTGTTAAAT</t>
  </si>
  <si>
    <t>AGCCCCAAAATAAGCAAAAAGCTAAATAGCTAAGAAAACTAACCAATGATTATCACAAGTTGGGCATTGACAAGGGTTTATATGAATTGGATCATACAAA[G\A]TAACTTTACATCCTTGGCATGGCTTCGCCAAGCTTTTCTACAACATTTTAGTATCAGTCAAGTTTTAAGTTTTAACGTTAAAAAAGCTTAATTGTTAAAT</t>
  </si>
  <si>
    <t>scaffold00002-2489981</t>
  </si>
  <si>
    <t>AATTGCACTTTGACCCTCGTTTGTGCTTTATACGTGAATAAAAACATAGTCATGTGGGATcTtGTTAGATTCGTATTAGTATGTATTTTATTAAtaTGTA</t>
  </si>
  <si>
    <t>TTTTTATATTTTTTACAAATACAAAATTAGAGATATAAAGGCTCAAAGTAGTGCATCGGCATGCGTGAAAAGTGTAAGTGTAACAATTAAAAAGAAACGG</t>
  </si>
  <si>
    <t>AATTGCACTTTGACCCTCGTTTGTGCTTTATACGTGAATAAAAACATAGTCATGTGGGATcTtGTTAGATTCGTATTAGTATGTATTTTATTAAtaTGTA[G\A]TTTTTATATTTTTTACAAATACAAAATTAGAGATATAAAGGCTCAAAGTAGTGCATCGGCATGCGTGAAAAGTGTAAGTGTAACAATTAAAAAGAAACGG</t>
  </si>
  <si>
    <t>scaffold00002-2883007</t>
  </si>
  <si>
    <t>AAAAAAaCAAAAAaaGATCTCTTTCTTTCTTAAATTTGTTCTTTGTTTtGTTTTATTTATAAGCACAGGTTTGTTGTTGATCTAGATCTCATCACAGTCT</t>
  </si>
  <si>
    <t>CTATACTTCCCCTACAATATAGGCAAAAGTTTTGCCTTTTGAATGTTGAACGAATCTTTTTttTTTttCTAATTGTACTAGCATTtaGAtAATTTTTTTA</t>
  </si>
  <si>
    <t>AAAAAAaCAAAAAaaGATCTCTTTCTTTCTTAAATTTGTTCTTTGTTTtGTTTTATTTATAAGCACAGGTTTGTTGTTGATCTAGATCTCATCACAGTCT[T\C]CTATACTTCCCCTACAATATAGGCAAAAGTTTTGCCTTTTGAATGTTGAACGAATCTTTTTttTTTttCTAATTGTACTAGCATTtaGAtAATTTTTTTA</t>
  </si>
  <si>
    <t>scaffold00002-2884396</t>
  </si>
  <si>
    <t>CGACGACTCAAGATGGGTGCGGAAAGATAGATTTACACCAATACTTGAAGCAGTCATTCGTTTTATTAGGGGATCTTATCAATGTGAATTATCTTCTAGC</t>
  </si>
  <si>
    <t>CTTGGTAGGATAGTTGTAACATTGATGGCATGCTTTCAGTTATCACAAATCTCGGATCAATCATCGCCGTACGGTTTTTATGCTGTAATGTGCTCATTGA</t>
  </si>
  <si>
    <t>CGACGACTCAAGATGGGTGCGGAAAGATAGATTTACACCAATACTTGAAGCAGTCATTCGTTTTATTAGGGGATCTTATCAATGTGAATTATCTTCTAGC[A\G]CTTGGTAGGATAGTTGTAACATTGATGGCATGCTTTCAGTTATCACAAATCTCGGATCAATCATCGCCGTACGGTTTTTATGCTGTAATGTGCTCATTGA</t>
  </si>
  <si>
    <t>scaffold00002-3197510</t>
  </si>
  <si>
    <t>GGTGAAGGTTGTTGGTTATTGTCAGTTTTTGAAATTGTAATCAAGATGGTGAAAGTTTGTTCTTTTCTGCTTGAATTAGGCATATCAGCTGCATCACTTC</t>
  </si>
  <si>
    <t>GGTGTAAGCTAACAACTAACAAGTGAGGCGTGGTAAAAAAATGGACCACACAATTGCAGTGACAGAAGGAGAACTGATCTATTACTCCTGGATTTTGTTT</t>
  </si>
  <si>
    <t>GGTGAAGGTTGTTGGTTATTGTCAGTTTTTGAAATTGTAATCAAGATGGTGAAAGTTTGTTCTTTTCTGCTTGAATTAGGCATATCAGCTGCATCACTTC[G\A]GGTGTAAGCTAACAACTAACAAGTGAGGCGTGGTAAAAAAATGGACCACACAATTGCAGTGACAGAAGGAGAACTGATCTATTACTCCTGGATTTTGTTT</t>
  </si>
  <si>
    <t>scaffold00002-3197776</t>
  </si>
  <si>
    <t>TGCATATATTTGTTTCATAAGTAGTATCTAAAGCCTTGCAAGGTATAAATTTCTCATTGTTTAGATACCCTTTTGCTTCAAAAATAATTATTGCTTATAT</t>
  </si>
  <si>
    <t>CTGCCTCCTAAATTCACACTGAGGTATCCGTCTGTCTTTTTATGCTGCATGTGGTAAATTTCAGTTCATGTCTTTTTATGCTGCATGTGGTAAATTTCAG</t>
  </si>
  <si>
    <t>TGCATATATTTGTTTCATAAGTAGTATCTAAAGCCTTGCAAGGTATAAATTTCTCATTGTTTAGATACCCTTTTGCTTCAAAAATAATTATTGCTTATAT[G\A]CTGCCTCCTAAATTCACACTGAGGTATCCGTCTGTCTTTTTATGCTGCATGTGGTAAATTTCAGTTCATGTCTTTTTATGCTGCATGTGGTAAATTTCAG</t>
  </si>
  <si>
    <t>scaffold00002-3222772</t>
  </si>
  <si>
    <t>AACTTTAATATATAATTTATACACCACTAAACGCTACCCCAAAAGCTACAAATTGTAGCTTTTCACAAACACTACTAAAACACTACTTGTAACACTAAAA</t>
  </si>
  <si>
    <t>CTACTTACACCACTACCTTGCCAAACACTACTATTTTTCTTAATTAATGTTTTGACCTAATCAAGATACTAAAAGCTACTTAAAAAGTTTGTGCCGAATA</t>
  </si>
  <si>
    <t>AACTTTAATATATAATTTATACACCACTAAACGCTACCCCAAAAGCTACAAATTGTAGCTTTTCACAAACACTACTAAAACACTACTTGTAACACTAAAA[G\A]CTACTTACACCACTACCTTGCCAAACACTACTATTTTTCTTAATTAATGTTTTGACCTAATCAAGATACTAAAAGCTACTTAAAAAGTTTGTGCCGAATA</t>
  </si>
  <si>
    <t>scaffold00002-3741820</t>
  </si>
  <si>
    <t>CTTAATTCAAAAATCAACTAAAAAATTATAATATTAGAAATCATAAATAAATTCAATAAAATTTCTATTTTGTTCATAGAATTTAACTAAaGTAAAAAAA</t>
  </si>
  <si>
    <t>AAaaCAAAAAGAATGGTGAGACACTTAAGTGACATAAACTAAACCAATCAAATTTTGCAACTAAAAACAATTAAACTTTGTATGTATAATGTTCAAAATT</t>
  </si>
  <si>
    <t>CTTAATTCAAAAATCAACTAAAAAATTATAATATTAGAAATCATAAATAAATTCAATAAAATTTCTATTTTGTTCATAGAATTTAACTAAaGTAAAAAAA[A\C]AAaaCAAAAAGAATGGTGAGACACTTAAGTGACATAAACTAAACCAATCAAATTTTGCAACTAAAAACAATTAAACTTTGTATGTATAATGTTCAAAATT</t>
  </si>
  <si>
    <t>scaffold00002-4177395</t>
  </si>
  <si>
    <t>AAGAAGAGAAATAAGTCAGGTCTCAACATATTGATGAGTATTAAAAGGGTCCAGTTTAGATCAATGAAGTAAGCATCATTAGCTTGATATTGAATACGGT</t>
  </si>
  <si>
    <t>aGACTCAGGCATTTTTTGGGATTGTTTTGGGACTATTCAAATAGGTTTATGAAAGTGAGGTAGAAAAAGGGAAgTGGTAAGGAGTGAAAAATGTAAGAGT</t>
  </si>
  <si>
    <t>AAGAAGAGAAATAAGTCAGGTCTCAACATATTGATGAGTATTAAAAGGGTCCAGTTTAGATCAATGAAGTAAGCATCATTAGCTTGATATTGAATACGGT[A\C]aGACTCAGGCATTTTTTGGGATTGTTTTGGGACTATTCAAATAGGTTTATGAAAGTGAGGTAGAAAAAGGGAAgTGGTAAGGAGTGAAAAATGTAAGAGT</t>
  </si>
  <si>
    <t>scaffold00003-144826</t>
  </si>
  <si>
    <t>scaffold00003</t>
  </si>
  <si>
    <t>GTGGACCGCATTTGTTGCATTTGTTTGCAACGTTGACCGCAATGGTTGCATGGTTGTCGTTTGTATCTTATAGCGAGTTGGTGTTGGTATTATATTTTCT</t>
  </si>
  <si>
    <t>ATGTTGTTTCGAATTATTTAAGCTCTTATCTGTTTCTACCTGAGCTGGGAGAACTGCTAGTTACTCCCCACTGATTGTGGAAATTATTGTATCTTTGTGC</t>
  </si>
  <si>
    <t>GTGGACCGCATTTGTTGCATTTGTTTGCAACGTTGACCGCAATGGTTGCATGGTTGTCGTTTGTATCTTATAGCGAGTTGGTGTTGGTATTATATTTTCT[T\G]ATGTTGTTTCGAATTATTTAAGCTCTTATCTGTTTCTACCTGAGCTGGGAGAACTGCTAGTTACTCCCCACTGATTGTGGAAATTATTGTATCTTTGTGC</t>
  </si>
  <si>
    <t>scaffold00003-438811</t>
  </si>
  <si>
    <t>TTCATGTTTTGTAAGATATCATCAATAAATGGTAACGAATGGCACTGCCTTTTCTTGCATGGAGCTCCTCACTTTAGTCATCATTTACCTTTATGGGAAA</t>
  </si>
  <si>
    <t>ATTATACCACCTTCTCCAGCCTTTAAGCAGATATCTAATTATCGGAGATATTAACCAAGTGGACAACCATGCAGATAAATTAGGGGGTAGTCACAATGTT</t>
  </si>
  <si>
    <t>TTCATGTTTTGTAAGATATCATCAATAAATGGTAACGAATGGCACTGCCTTTTCTTGCATGGAGCTCCTCACTTTAGTCATCATTTACCTTTATGGGAAA[A\G]ATTATACCACCTTCTCCAGCCTTTAAGCAGATATCTAATTATCGGAGATATTAACCAAGTGGACAACCATGCAGATAAATTAGGGGGTAGTCACAATGTT</t>
  </si>
  <si>
    <t>scaffold00003-515314</t>
  </si>
  <si>
    <t>TGATCATACTCCTTCGATGCTTGATTTTGGAAGCAGTGGAAGTGAAGGTGGCAGACCATTTAAATTTCATAATATACTAGCAGAACATGAGCTTTTCTTG</t>
  </si>
  <si>
    <t>ATATTGTTAAAGAGGCTTGGCAATCTATCTCAGGGAGTTACTATCTGCAGACAACTTGGAAGAGACTAAAGGTAGTTAAGGTGGCAATGAAGGGGCTGCA</t>
  </si>
  <si>
    <t>TGATCATACTCCTTCGATGCTTGATTTTGGAAGCAGTGGAAGTGAAGGTGGCAGACCATTTAAATTTCATAATATACTAGCAGAACATGAGCTTTTCTTG[G\T]ATATTGTTAAAGAGGCTTGGCAATCTATCTCAGGGAGTTACTATCTGCAGACAACTTGGAAGAGACTAAAGGTAGTTAAGGTGGCAATGAAGGGGCTGCA</t>
  </si>
  <si>
    <t>scaffold00003-802818</t>
  </si>
  <si>
    <t>GGCGGGGTAAAACTTTCCTCTCAGCACAACCACAAAGGCTTCCCAATTGAATCCCTCAGCAACACTCAATCTATCCCCGTTTTCTCTCCACCACAAATCG</t>
  </si>
  <si>
    <t>CCTCATCCTTTAGGTATAAAACAGCATGGCCTACTCTCATATTAGCAGGGCAATTCACTACCTCAAATAACTTATCAAATTCCCGTTCTCTAGGAAGGTA</t>
  </si>
  <si>
    <t>GGCGGGGTAAAACTTTCCTCTCAGCACAACCACAAAGGCTTCCCAATTGAATCCCTCAGCAACACTCAATCTATCCCCGTTTTCTCTCCACCACAAATCG[G\A]CCTCATCCTTTAGGTATAAAACAGCATGGCCTACTCTCATATTAGCAGGGCAATTCACTACCTCAAATAACTTATCAAATTCCCGTTCTCTAGGAAGGTA</t>
  </si>
  <si>
    <t>scaffold00003-922097</t>
  </si>
  <si>
    <t>GCTTTCGTTTGCTAAAAGGGAGGTGGTCTATATTGAGAAGTCCATCATTCTTTCCTATTCGGACTCAAGGCCGCATTGTCATGGCATGTTGTTTACTCCA</t>
  </si>
  <si>
    <t>AATCTCATTAGGAGAATTATGCCTACAGATGACATAGCTTATGATTCCGATGAAGAATCTGAAGATGATGATGTAGATGATGATTTGGATGACGAAATGG</t>
  </si>
  <si>
    <t>GCTTTCGTTTGCTAAAAGGGAGGTGGTCTATATTGAGAAGTCCATCATTCTTTCCTATTCGGACTCAAGGCCGCATTGTCATGGCATGTTGTTTACTCCA[C\T]AATCTCATTAGGAGAATTATGCCTACAGATGACATAGCTTATGATTCCGATGAAGAATCTGAAGATGATGATGTAGATGATGATTTGGATGACGAAATGG</t>
  </si>
  <si>
    <t>scaffold00003-975654</t>
  </si>
  <si>
    <t>CAGTCCTCAAAAGATAGTGAAAATAATAATATAAAGGAACATATGAATATTATGATTCAATCCCTATAAAAATATTAATTTTTCATGCGAATTAATAAAT</t>
  </si>
  <si>
    <t>AAAATTCCCTTCCACATGCTTGCATCAATTATTCCATACAAACATGAATCTTTACTCATAATAAATCTCAAAATCACATGCTTGCACACAGGCATAAAAC</t>
  </si>
  <si>
    <t>CAGTCCTCAAAAGATAGTGAAAATAATAATATAAAGGAACATATGAATATTATGATTCAATCCCTATAAAAATATTAATTTTTCATGCGAATTAATAAAT[A\G]AAAATTCCCTTCCACATGCTTGCATCAATTATTCCATACAAACATGAATCTTTACTCATAATAAATCTCAAAATCACATGCTTGCACACAGGCATAAAAC</t>
  </si>
  <si>
    <t>scaffold00003-1119940</t>
  </si>
  <si>
    <t>TATTTTTTACATTACGTGACCTAATAAGTATATTTTTAGGACGGAGTGAATATTAGATATATATTAATCATATAAAAATGAAAAAGTTTTtCTTTTTTTt</t>
  </si>
  <si>
    <t>AAGAAaTAGTTTTTGATAAACaTGAATTAGTCGATTCTCAAATAGTTTTtATCCTATAAACATGTATATTttGTTAATTATATTATACATTAGGGGCACT</t>
  </si>
  <si>
    <t>TATTTTTTACATTACGTGACCTAATAAGTATATTTTTAGGACGGAGTGAATATTAGATATATATTAATCATATAAAAATGAAAAAGTTTTtCTTTTTTTt[G\A]AAGAAaTAGTTTTTGATAAACaTGAATTAGTCGATTCTCAAATAGTTTTtATCCTATAAACATGTATATTttGTTAATTATATTATACATTAGGGGCACT</t>
  </si>
  <si>
    <t>scaffold00003-1200956</t>
  </si>
  <si>
    <t>GCCACGTCAACTCTTGCCTGCTGCCTTGACACGTGTTGCTTGGGAAAGAATAATTAATGCTGATTTCTTCTATATATGTAGATGGTACATATATTTTGGG</t>
  </si>
  <si>
    <t>AAGTAAATCAATTATGTTTAAAATTGCCATAATCACACAATGAGACAATATCAATTATTCAGTGCAAACAAAATCATGACCATGACTATCGCGACGACGA</t>
  </si>
  <si>
    <t>GCCACGTCAACTCTTGCCTGCTGCCTTGACACGTGTTGCTTGGGAAAGAATAATTAATGCTGATTTCTTCTATATATGTAGATGGTACATATATTTTGGG[T\C]AAGTAAATCAATTATGTTTAAAATTGCCATAATCACACAATGAGACAATATCAATTATTCAGTGCAAACAAAATCATGACCATGACTATCGCGACGACGA</t>
  </si>
  <si>
    <t>scaffold00003-1360988</t>
  </si>
  <si>
    <t>TGTTCAACGAGATGTTTCTACTTCAAATTCTTCTGATTCATATAGATCATAACTAAGTTTACTGACCTTCCTGTCATCAGTAATGATATTATTCTTTCCA</t>
  </si>
  <si>
    <t>GAGTCTTGAAGCAAAGCCAAACAACTACTTGGACAATTTGAAGGCAGAATAATGTTGTTTGGTTGATTATCTAGTCTTCTCTTCCTATCGTGAGGACTGT</t>
  </si>
  <si>
    <t>TGTTCAACGAGATGTTTCTACTTCAAATTCTTCTGATTCATATAGATCATAACTAAGTTTACTGACCTTCCTGTCATCAGTAATGATATTATTCTTTCCA[G\A]GAGTCTTGAAGCAAAGCCAAACAACTACTTGGACAATTTGAAGGCAGAATAATGTTGTTTGGTTGATTATCTAGTCTTCTCTTCCTATCGTGAGGACTGT</t>
  </si>
  <si>
    <t>scaffold00003-1416696</t>
  </si>
  <si>
    <t>TTAGATCCGATCATGGTAAAGAATTTGAAAATTATAAATTTGATGACTTAAGTAGAGATAATGGCCTGGATCATAATTTTTCTGCCCCTAGAACACCACA</t>
  </si>
  <si>
    <t>CAAAATGGTATTGTAGAAAGGAAAAATAGAACTTTGGAAGAAATGTCTAGAACTATGTTAATTGCTAGTGAACTTCCAAGGAACTTTTAGGCTGAAGCGC</t>
  </si>
  <si>
    <t>TTAGATCCGATCATGGTAAAGAATTTGAAAATTATAAATTTGATGACTTAAGTAGAGATAATGGCCTGGATCATAATTTTTCTGCCCCTAGAACACCACA[A\C]CAAAATGGTATTGTAGAAAGGAAAAATAGAACTTTGGAAGAAATGTCTAGAACTATGTTAATTGCTAGTGAACTTCCAAGGAACTTTTAGGCTGAAGCGC</t>
  </si>
  <si>
    <t>scaffold00003-1417250</t>
  </si>
  <si>
    <t>GCAGATTCAAACGAAGAAGAAGAAGTAAAAGAGGAAAGGAACGAAGAAAATGAAAATCACAACAATGATGTTCCTGTTCCTCAAGGTGAAGGAGCTGTTC</t>
  </si>
  <si>
    <t>TGTTCCTCAAGACGAAGGAACTGAGTCTACTATGGCTAACAGAGGAACAACTGATCATAGCTCCTCATCTACTCAAGGAACTCACGAGGAACAACCTGTT</t>
  </si>
  <si>
    <t>GCAGATTCAAACGAAGAAGAAGAAGTAAAAGAGGAAAGGAACGAAGAAAATGAAAATCACAACAATGATGTTCCTGTTCCTCAAGGTGAAGGAGCTGTTC[C\T]TGTTCCTCAAGACGAAGGAACTGAGTCTACTATGGCTAACAGAGGAACAACTGATCATAGCTCCTCATCTACTCAAGGAACTCACGAGGAACAACCTGTT</t>
  </si>
  <si>
    <t>scaffold00003-1501501</t>
  </si>
  <si>
    <t>ACATCCAACAAACCCCATTTCGTAGAAGCCTCAAAATCACCAAGCAAGAAACCCCCTTGAAACCTCAAAGAGTCCACCAATCACTCAATAAGTCAATAGC</t>
  </si>
  <si>
    <t>GCACCACCCTCCCTCACACGACAACTTTACATCGCATTGTTGTAGCCCACATCTGTCTAACACTCCTCTAAGGCCCATAATATGCTCTACATTGTGATCT</t>
  </si>
  <si>
    <t>ACATCCAACAAACCCCATTTCGTAGAAGCCTCAAAATCACCAAGCAAGAAACCCCCTTGAAACCTCAAAGAGTCCACCAATCACTCAATAAGTCAATAGC[C\T]GCACCACCCTCCCTCACACGACAACTTTACATCGCATTGTTGTAGCCCACATCTGTCTAACACTCCTCTAAGGCCCATAATATGCTCTACATTGTGATCT</t>
  </si>
  <si>
    <t>scaffold00003-1501810</t>
  </si>
  <si>
    <t>CAATAGTCCCCTAAAACCTAACATATAACAATAAGGCAGATGCAGTTAATCTACTTACTATTGGTGCTGATGTTCTTCTGCTTTGTGATTACATAGTAGG</t>
  </si>
  <si>
    <t>ATAATTAACTAGTAATGAAGCAATTTCTACAACATTGATCTCTGCTTAGACCACAATAAAATTTCCAATTTCTGCATCAATTAGAAACTTACACAAGCTG</t>
  </si>
  <si>
    <t>CAATAGTCCCCTAAAACCTAACATATAACAATAAGGCAGATGCAGTTAATCTACTTACTATTGGTGCTGATGTTCTTCTGCTTTGTGATTACATAGTAGG[C\G]ATAATTAACTAGTAATGAAGCAATTTCTACAACATTGATCTCTGCTTAGACCACAATAAAATTTCCAATTTCTGCATCAATTAGAAACTTACACAAGCTG</t>
  </si>
  <si>
    <t>scaffold00003-1511536</t>
  </si>
  <si>
    <t>CGTCATGAAGAAGTATAAGCTTTTGTCAGCTGATCGTGACAGAAAGCGTCCTAGTGCCGCCATGCAGCCGGTTAGGCGTTGAACTTCTTTGACAGTTCGA</t>
  </si>
  <si>
    <t>GGCTTTTCATTTCGATGATAGCTTGAATTTTCCCGGGCTTTTCAGTTCGAGGGCTTTTTTTTAGTGGTTTCTTCTTTTTCTTGACTATTTAGGCTGTTTA</t>
  </si>
  <si>
    <t>CGTCATGAAGAAGTATAAGCTTTTGTCAGCTGATCGTGACAGAAAGCGTCCTAGTGCCGCCATGCAGCCGGTTAGGCGTTGAACTTCTTTGACAGTTCGA[G\A]GGCTTTTCATTTCGATGATAGCTTGAATTTTCCCGGGCTTTTCAGTTCGAGGGCTTTTTTTTAGTGGTTTCTTCTTTTTCTTGACTATTTAGGCTGTTTA</t>
  </si>
  <si>
    <t>scaffold00003-1648417</t>
  </si>
  <si>
    <t>TACCAATTATTACTTGTTATGACACACACATACAAGCAACACAGAAATAATAATCAAATAGTCACAACTGAACTTCTTTTATCGTAGGATTTAATAACTG</t>
  </si>
  <si>
    <t>TCATAACTTACAACCCAAGATTATTTTCCTTTAATCCAATCCATCATAATTGTTGAACCAAGCCAACAATCCAACTTACCTTTACATAGGCATAATTTAT</t>
  </si>
  <si>
    <t>TACCAATTATTACTTGTTATGACACACACATACAAGCAACACAGAAATAATAATCAAATAGTCACAACTGAACTTCTTTTATCGTAGGATTTAATAACTG[A\G]TCATAACTTACAACCCAAGATTATTTTCCTTTAATCCAATCCATCATAATTGTTGAACCAAGCCAACAATCCAACTTACCTTTACATAGGCATAATTTAT</t>
  </si>
  <si>
    <t>scaffold00003-1730365</t>
  </si>
  <si>
    <t>ATTTCGAACATCATAATATGAGGTATAATATAACTATTGTGTAGGTTTTTAGGCTTGCATTAGTTGTTGGTCAAATTTCGAGAACGTAAATGTGATTTTA</t>
  </si>
  <si>
    <t>GCCTATTTTGGCCTTTTCGCGTCCAAGTATTAGATTTTGAGTCATTTGACTCCAATTTTTTCATGAATATGACTATCTAAGGTATAATATATGTGTAGAT</t>
  </si>
  <si>
    <t>ATTTCGAACATCATAATATGAGGTATAATATAACTATTGTGTAGGTTTTTAGGCTTGCATTAGTTGTTGGTCAAATTTCGAGAACGTAAATGTGATTTTA[G\A]GCCTATTTTGGCCTTTTCGCGTCCAAGTATTAGATTTTGAGTCATTTGACTCCAATTTTTTCATGAATATGACTATCTAAGGTATAATATATGTGTAGAT</t>
  </si>
  <si>
    <t>scaffold00003-1768490</t>
  </si>
  <si>
    <t>GTTCAGACCTTTTAAAAATTATTACCCAAAGTTGAGACCTCTATTATCAATTTTTCCTATAATTTATACATAACTAGTACTAAACTAAAGTGATCGCTAA</t>
  </si>
  <si>
    <t>ATAATATTAATTTGCTCAAACATAATCATAATTAAGACTTGAATATTTGTAATATAAGCTTAGAGAGTAATTTTACGTTAGGCTAACTAGATATGATACT</t>
  </si>
  <si>
    <t>GTTCAGACCTTTTAAAAATTATTACCCAAAGTTGAGACCTCTATTATCAATTTTTCCTATAATTTATACATAACTAGTACTAAACTAAAGTGATCGCTAA[C\T]ATAATATTAATTTGCTCAAACATAATCATAATTAAGACTTGAATATTTGTAATATAAGCTTAGAGAGTAATTTTACGTTAGGCTAACTAGATATGATACT</t>
  </si>
  <si>
    <t>scaffold00003-1941765</t>
  </si>
  <si>
    <t>AATTACGTAACAATCCAGATGCTACTAATTTTATGATAATCATCATGTGGTTTCCAAAATACCCAATCATTTCTAAAGCATGCTACTGCTATGTAAAACG</t>
  </si>
  <si>
    <t>TATGCTACTGCTATGTAAAACGCTATGCTACTGCTATGTATAACATGCTATGCTAAATAACACGTGATTAACATGCTATGCTAATCATTAGTATATAATC</t>
  </si>
  <si>
    <t>AATTACGTAACAATCCAGATGCTACTAATTTTATGATAATCATCATGTGGTTTCCAAAATACCCAATCATTTCTAAAGCATGCTACTGCTATGTAAAACG[G\A]TATGCTACTGCTATGTAAAACGCTATGCTACTGCTATGTATAACATGCTATGCTAAATAACACGTGATTAACATGCTATGCTAATCATTAGTATATAATC</t>
  </si>
  <si>
    <t>scaffold00003-1951615</t>
  </si>
  <si>
    <t>AGATGATGACTCAGATGTCCAAGTCACAGAATATGATTGGAATGATAGTGAAACAGATGATGAGCATGAAGAACAGCAACAACCAGAACAAGTGGTCAAT</t>
  </si>
  <si>
    <t>GGACCAAGATATTGGACAATCATGCAAGAGGTCATGTTGCAAACAGGCTACAACAAATAGCACAAAGAAATAATTATGGGCAGTTCACTTTACCTCATGG</t>
  </si>
  <si>
    <t>AGATGATGACTCAGATGTCCAAGTCACAGAATATGATTGGAATGATAGTGAAACAGATGATGAGCATGAAGAACAGCAACAACCAGAACAAGTGGTCAAT[A\G]GGACCAAGATATTGGACAATCATGCAAGAGGTCATGTTGCAAACAGGCTACAACAAATAGCACAAAGAAATAATTATGGGCAGTTCACTTTACCTCATGG</t>
  </si>
  <si>
    <t>scaffold00003-2014200</t>
  </si>
  <si>
    <t>GGATTGTTGAGAGTGATATTCCTAAGACTGCGTTTAGGACGCGTTATGGTCATTATGAGTTCACAGTGATGCTGTTTGGTCTGACCAACGCACCTGCATT</t>
  </si>
  <si>
    <t>TTCATGGATTTGATGCATAGGATTTTCAGGCCATACTTGGATAAATATGTGGTTGTGTTTATAGATGATATTTTGATATATTCGAAGGATAGGAGCAGTC</t>
  </si>
  <si>
    <t>GGATTGTTGAGAGTGATATTCCTAAGACTGCGTTTAGGACGCGTTATGGTCATTATGAGTTCACAGTGATGCTGTTTGGTCTGACCAACGCACCTGCATT[G\A]TTCATGGATTTGATGCATAGGATTTTCAGGCCATACTTGGATAAATATGTGGTTGTGTTTATAGATGATATTTTGATATATTCGAAGGATAGGAGCAGTC</t>
  </si>
  <si>
    <t>scaffold00003-2014887</t>
  </si>
  <si>
    <t>AGCTGCAATTGTGTTTGCTTTGAAGATATGGCGACACTACTTGTATGGGGCAACGTGTAAATTGTACACGAATCATAAGAGCTTAAAGTATATTTTCACT</t>
  </si>
  <si>
    <t>AGAAGGAGTTGAACATGAGGCAGAGGAGGTGGTTGGAATTGATCAAAGATTATGATATGGAGATCCAGTATCATGAAGGGAAAGCTAATGTTGTTGTTGA</t>
  </si>
  <si>
    <t>AGCTGCAATTGTGTTTGCTTTGAAGATATGGCGACACTACTTGTATGGGGCAACGTGTAAATTGTACACGAATCATAAGAGCTTAAAGTATATTTTCACT[C\T]AGAAGGAGTTGAACATGAGGCAGAGGAGGTGGTTGGAATTGATCAAAGATTATGATATGGAGATCCAGTATCATGAAGGGAAAGCTAATGTTGTTGTTGA</t>
  </si>
  <si>
    <t>scaffold00003-2147576</t>
  </si>
  <si>
    <t>ATGGTTTCTTTGGTTAAATTATGGCGTCTTAATTTTACGTTGATTTCCTGAAAACTATTAACTGATTCATTTGTCCTTAGATGGAACTCATGTTTTTAAT</t>
  </si>
  <si>
    <t>CTTCTCAGGGGAATCAATAGTGATGAGAAGATTCATCTAAGGCATAAATTATTGTTATCTCACTTGAGAGAAGAAAATGATAAGGTTGTGTAATATGTGG</t>
  </si>
  <si>
    <t>ATGGTTTCTTTGGTTAAATTATGGCGTCTTAATTTTACGTTGATTTCCTGAAAACTATTAACTGATTCATTTGTCCTTAGATGGAACTCATGTTTTTAAT[G\A]CTTCTCAGGGGAATCAATAGTGATGAGAAGATTCATCTAAGGCATAAATTATTGTTATCTCACTTGAGAGAAGAAAATGATAAGGTTGTGTAATATGTGG</t>
  </si>
  <si>
    <t>scaffold00003-2167376</t>
  </si>
  <si>
    <t>ATTAGCCGACGATCTTGAACAAGAAATAGATGATGATGATGATGAGTGATGATAATAGTTCTCAATCAATGCAATGTAACTTTCTTATTGTTTGTAATGT</t>
  </si>
  <si>
    <t>TTTAGTTTTTAAGAATCTAGTTATTTTGTTCCTTTTAATATTATCAAGAGTTTAATAATAATTTTGAGGTATTTTTCAAGTTACAATGTTACCGTAAATA</t>
  </si>
  <si>
    <t>ATTAGCCGACGATCTTGAACAAGAAATAGATGATGATGATGATGAGTGATGATAATAGTTCTCAATCAATGCAATGTAACTTTCTTATTGTTTGTAATGT[C\A]TTTAGTTTTTAAGAATCTAGTTATTTTGTTCCTTTTAATATTATCAAGAGTTTAATAATAATTTTGAGGTATTTTTCAAGTTACAATGTTACCGTAAATA</t>
  </si>
  <si>
    <t>scaffold00003-2289238</t>
  </si>
  <si>
    <t>ATTATCAAATGCTACGCTGGTCCATGGGATTGAGTGGAACATGTTAATCCTGTTTCTTTGCTTTGAAATTTGAAAGAGTAGAAATAAGTTTATCTCTAAG</t>
  </si>
  <si>
    <t>AGGAGCCTAAAGAGAGAAAGAATCATTAGCCTAGCTAAAGGTCATTATAGGAGTTGAAACAAGGAGTCTACTTAGACCTTCCTATCCAAGCTAATGTGTG</t>
  </si>
  <si>
    <t>ATTATCAAATGCTACGCTGGTCCATGGGATTGAGTGGAACATGTTAATCCTGTTTCTTTGCTTTGAAATTTGAAAGAGTAGAAATAAGTTTATCTCTAAG[C\T]AGGAGCCTAAAGAGAGAAAGAATCATTAGCCTAGCTAAAGGTCATTATAGGAGTTGAAACAAGGAGTCTACTTAGACCTTCCTATCCAAGCTAATGTGTG</t>
  </si>
  <si>
    <t>scaffold00003-2341900</t>
  </si>
  <si>
    <t>AAGTAGCGAGGCTTAAGTTTTTTTttTTTTTttAGTTTCAATCGAATTTTAGCCTCTTCTGTCCACCCTTAAAGCTTGGGGATGGGGCTCATATTGTTAT</t>
  </si>
  <si>
    <t>TGTGAAAAATGCAACAGATACGTTCAAAATGGCATGGGCAATTGGGTCCCGATTTTGACTCAATGTGATTTCTGATATTCTGGTTATCCCTCTTATATTT</t>
  </si>
  <si>
    <t>AAGTAGCGAGGCTTAAGTTTTTTTttTTTTTttAGTTTCAATCGAATTTTAGCCTCTTCTGTCCACCCTTAAAGCTTGGGGATGGGGCTCATATTGTTAT[C\T]TGTGAAAAATGCAACAGATACGTTCAAAATGGCATGGGCAATTGGGTCCCGATTTTGACTCAATGTGATTTCTGATATTCTGGTTATCCCTCTTATATTT</t>
  </si>
  <si>
    <t>scaffold00003-3207552</t>
  </si>
  <si>
    <t>CTGTATTGGGTCGCACTCCTCTTATATTTTCCCAATGAATCTTAAAGAAACCCTAAAATTGGTCGGGTTGCGCTGCTCTTTTATAATAGTATATTGCTGC</t>
  </si>
  <si>
    <t>GTTGTTCTAAGGAACCGCAGCAATACTCCTACGAAATACATAAGAAATATTAAAAGATTATTTTTTAATATTATTTAAATATATTGCTGCGGTTTTTtGA</t>
  </si>
  <si>
    <t>CTGTATTGGGTCGCACTCCTCTTATATTTTCCCAATGAATCTTAAAGAAACCCTAAAATTGGTCGGGTTGCGCTGCTCTTTTATAATAGTATATTGCTGC[G\A]GTTGTTCTAAGGAACCGCAGCAATACTCCTACGAAATACATAAGAAATATTAAAAGATTATTTTTTAATATTATTTAAATATATTGCTGCGGTTTTTtGA</t>
  </si>
  <si>
    <t>scaffold00003-3624273</t>
  </si>
  <si>
    <t>GTAAGTGTAATATTATTAAAGCTCAAACACCATACAACCAAATTCTCTAGCCCAAGCAAACCAACTAGGTTGGACCCCTAAGACTAGAGAATTAACAAAG</t>
  </si>
  <si>
    <t>CAATCCATTACAAACTTACAAACCAATTTTGATCAATTCTAGAAACATTTTGAGGCATAACAGCAACAATTCTCTGCTGAACAGTTTGTTTGAGACTTAT</t>
  </si>
  <si>
    <t>GTAAGTGTAATATTATTAAAGCTCAAACACCATACAACCAAATTCTCTAGCCCAAGCAAACCAACTAGGTTGGACCCCTAAGACTAGAGAATTAACAAAG[C\T]CAATCCATTACAAACTTACAAACCAATTTTGATCAATTCTAGAAACATTTTGAGGCATAACAGCAACAATTCTCTGCTGAACAGTTTGTTTGAGACTTAT</t>
  </si>
  <si>
    <t>scaffold00004-596353</t>
  </si>
  <si>
    <t>scaffold00004</t>
  </si>
  <si>
    <t>GTTGTTATTCTGACGTTTCTAGAGGGTTAGCCAGGCGTCCAATAGGCCATCTTTGGTCACTCGGACGTATCGTTTGGACTTAATAAGAGTCATAATTAGT</t>
  </si>
  <si>
    <t>GTGCGGACGTATCGTTTGGACTTAATAAAAGTCGTCATTGGTCGTTCAGACGTGCCGTTTGGATTAAACGACTTTTTAGAATACACATAGGAAATACATA</t>
  </si>
  <si>
    <t>GTTGTTATTCTGACGTTTCTAGAGGGTTAGCCAGGCGTCCAATAGGCCATCTTTGGTCACTCGGACGTATCGTTTGGACTTAATAAGAGTCATAATTAGT[C\T]GTGCGGACGTATCGTTTGGACTTAATAAAAGTCGTCATTGGTCGTTCAGACGTGCCGTTTGGATTAAACGACTTTTTAGAATACACATAGGAAATACATA</t>
  </si>
  <si>
    <t>scaffold00004-2396126</t>
  </si>
  <si>
    <t>GATCTTTGACTAAAACGAATCACCAATTCATCATTGATAGTTACACATtGGAAAACTATAGAATAATGAAGAATTCGAAATTGAATTTTTCGATACCAGC</t>
  </si>
  <si>
    <t>AAATGTTAAACCTTTAATAAAATAATTTTATAGAAAATATGGCAACTTCGAAATGCGCTTTCGTAGACAAATATAGATATGTCTCTTGGTGCTATCGTTG</t>
  </si>
  <si>
    <t>GATCTTTGACTAAAACGAATCACCAATTCATCATTGATAGTTACACATtGGAAAACTATAGAATAATGAAGAATTCGAAATTGAATTTTTCGATACCAGC[C\A]AAATGTTAAACCTTTAATAAAATAATTTTATAGAAAATATGGCAACTTCGAAATGCGCTTTCGTAGACAAATATAGATATGTCTCTTGGTGCTATCGTTG</t>
  </si>
  <si>
    <t>scaffold00004-2536291</t>
  </si>
  <si>
    <t>ATTATTTAGATAGGTTTTCAATCTTTTTTCTCTCTCCCCCTTTTATCACGTTATTCTTAGGTTTTAGTTTTCTTCCTATCTTTCTCTCTAGTTTTTAgTt</t>
  </si>
  <si>
    <t>TAAACCCTAGTTTTTATTCTTCTTCATTAATTCATGATTtCTTTtAGTTtCTTTCCTTGATTTCTTTGATGATGTTTTtCTTTGTAGATTTAGATTTCAT</t>
  </si>
  <si>
    <t>ATTATTTAGATAGGTTTTCAATCTTTTTTCTCTCTCCCCCTTTTATCACGTTATTCTTAGGTTTTAGTTTTCTTCCTATCTTTCTCTCTAGTTTTTAgTt[G\A]TAAACCCTAGTTTTTATTCTTCTTCATTAATTCATGATTtCTTTtAGTTtCTTTCCTTGATTTCTTTGATGATGTTTTtCTTTGTAGATTTAGATTTCAT</t>
  </si>
  <si>
    <t>scaffold00004-2573536</t>
  </si>
  <si>
    <t>CACGCGTGATGGTTAGTATTAATGTGAATAAGTGATGAGTCAGCCGTCATAATTGAAAGAGCAAAAACTAAAAAAAaTTGCTCGTACCTAGAATCGAACC</t>
  </si>
  <si>
    <t>GCACCCTTGTTGCCCATCCCTTACTACTTTACCACTGATCCAAATGCTTTCCTTTTGTTTTAATTTCAAACATTTAATACATATAATATATTTTGGGGCC</t>
  </si>
  <si>
    <t>CACGCGTGATGGTTAGTATTAATGTGAATAAGTGATGAGTCAGCCGTCATAATTGAAAGAGCAAAAACTAAAAAAAaTTGCTCGTACCTAGAATCGAACC[C\T]GCACCCTTGTTGCCCATCCCTTACTACTTTACCACTGATCCAAATGCTTTCCTTTTGTTTTAATTTCAAACATTTAATACATATAATATATTTTGGGGCC</t>
  </si>
  <si>
    <t>scaffold00004-2797201</t>
  </si>
  <si>
    <t>GTGAATTCGCTAAATTAGTTTCTCATTTGTGCTTGTTAGCTAAGTTGAGTTGGTTTAGTTCAATAAGTTAGTTTTATGATTTCAAGATATGTAGAATTAG</t>
  </si>
  <si>
    <t>TTATAGAATTTAGGATTAAGAGTTTGGAAGTATGGTTGTAAAGGATCTTCAAATTAGGAATTGGTTATGGTTTCACTTTGTAGTTAAGATTGATTATTGG</t>
  </si>
  <si>
    <t>GTGAATTCGCTAAATTAGTTTCTCATTTGTGCTTGTTAGCTAAGTTGAGTTGGTTTAGTTCAATAAGTTAGTTTTATGATTTCAAGATATGTAGAATTAG[T\C]TTATAGAATTTAGGATTAAGAGTTTGGAAGTATGGTTGTAAAGGATCTTCAAATTAGGAATTGGTTATGGTTTCACTTTGTAGTTAAGATTGATTATTGG</t>
  </si>
  <si>
    <t>scaffold00005-356475</t>
  </si>
  <si>
    <t>scaffold00005</t>
  </si>
  <si>
    <t>AGGAAATACATGCTTCGTTAATTCTCTTTGACAGGCATTGGCGAGTTGCAGACTGAATTGGCAACTTCCTAGCTCTTGTAAGTGTTAGTTTTTTTTtATC</t>
  </si>
  <si>
    <t>TAATCTATATTGGAATTGTTCGGCCTTAATCAATCCTAAAACAAAGAACCACAGCACAAGATATAAAATAATAGATGAGCAACATAATTGTATGATTAAA</t>
  </si>
  <si>
    <t>AGGAAATACATGCTTCGTTAATTCTCTTTGACAGGCATTGGCGAGTTGCAGACTGAATTGGCAACTTCCTAGCTCTTGTAAGTGTTAGTTTTTTTTtATC[T\G]TAATCTATATTGGAATTGTTCGGCCTTAATCAATCCTAAAACAAAGAACCACAGCACAAGATATAAAATAATAGATGAGCAACATAATTGTATGATTAAA</t>
  </si>
  <si>
    <t>scaffold00005-816558</t>
  </si>
  <si>
    <t>AGTCTCACCAACAATAAAAAACTAAATAAAACAATACTGTCTCCCCGGCAACGGCGCCAAAATTTGATAGGATGTCGTACACCCGTCAAAAATAATTCCT</t>
  </si>
  <si>
    <t>CAAAACCTTCTAACAATGTAGTAGGGTAAGTAGGGTCGAATCCACAGAGAGATGGTCGTTTTATCTAGTTTATAAGGTATAGAGAAACTAAACAAGATCA</t>
  </si>
  <si>
    <t>AGTCTCACCAACAATAAAAAACTAAATAAAACAATACTGTCTCCCCGGCAACGGCGCCAAAATTTGATAGGATGTCGTACACCCGTCAAAAATAATTCCT[G\A]CAAAACCTTCTAACAATGTAGTAGGGTAAGTAGGGTCGAATCCACAGAGAGATGGTCGTTTTATCTAGTTTATAAGGTATAGAGAAACTAAACAAGATCA</t>
  </si>
  <si>
    <t>scaffold00005-1133708</t>
  </si>
  <si>
    <t>ACCTTCGCATGTTTCAGGATAAACTGCATAAACTCCACCACTCGCTCGCCTCCTCTAAGTGGTTGCACGTCGACGATCTTCACCGTCAGCCCGTCTGACA</t>
  </si>
  <si>
    <t>tAAACACTACGTCAGACGGTCTGACCCAATACTTTCACTTACAAAATAATGCTTATAATTTATATATAATATGCAAAATTATGTATACAATAATATAAAA</t>
  </si>
  <si>
    <t>ACCTTCGCATGTTTCAGGATAAACTGCATAAACTCCACCACTCGCTCGCCTCCTCTAAGTGGTTGCACGTCGACGATCTTCACCGTCAGCCCGTCTGACA[T\G]tAAACACTACGTCAGACGGTCTGACCCAATACTTTCACTTACAAAATAATGCTTATAATTTATATATAATATGCAAAATTATGTATACAATAATATAAAA</t>
  </si>
  <si>
    <t>scaffold00005-1870478</t>
  </si>
  <si>
    <t>ACGGCTTCTCCCCAGAACCTTCTAGTCATGCCAACATTAAAGAGCATGCACCGAGCTCTCTCCAGAAGTGTCTGATTCATTCTTTTTGCTACACCATTCT</t>
  </si>
  <si>
    <t>CTGTGGTGTATTTCTGATAGTGTGATGCCTAGCAATCCCTTCATTCTTACAGAACTCTTCGAGCTTAGACAGACAAAATTCCACACCATTATCAGTTCGT</t>
  </si>
  <si>
    <t>ACGGCTTCTCCCCAGAACCTTCTAGTCATGCCAACATTAAAGAGCATGCACCGAGCTCTCTCCAGAAGTGTCTGATTCATTCTTTTTGCTACACCATTCT[G\A]CTGTGGTGTATTTCTGATAGTGTGATGCCTAGCAATCCCTTCATTCTTACAGAACTCTTCGAGCTTAGACAGACAAAATTCCACACCATTATCAGTTCGT</t>
  </si>
  <si>
    <t>scaffold00005-2040183</t>
  </si>
  <si>
    <t>TCAGTCCAACAACGTTACAAAAACGCTACACGACAAAACTGCATCCTAAACGCCTAAATAAATAACGAAACTAATATAACCTTTAAAATAAATAACTAAC</t>
  </si>
  <si>
    <t>ACATAAAATAAATATATATAAATTTTACACAACATATAAAAATATATACACATTTTCACAACACGTTCTAAAATAATTTAAATAATAAATTATTTATTTT</t>
  </si>
  <si>
    <t>TCAGTCCAACAACGTTACAAAAACGCTACACGACAAAACTGCATCCTAAACGCCTAAATAAATAACGAAACTAATATAACCTTTAAAATAAATAACTAAC[A\C]ACATAAAATAAATATATATAAATTTTACACAACATATAAAAATATATACACATTTTCACAACACGTTCTAAAATAATTTAAATAATAAATTATTTATTTT</t>
  </si>
  <si>
    <t>scaffold00005-2067331</t>
  </si>
  <si>
    <t>CAGACAGGGAGACCCATTATCCTCCTATCTTTTCATTCTTGTTATGGATGTTCTGTCTAGAATGTTAACTAACGGGATGGCTGACAAATCCTTTGAGGGA</t>
  </si>
  <si>
    <t>TTAAAATATCCAGACTGGGTCCTTCAGTCTCACATCTTTTTTTTGCAGATGACTCTCTAATTTTCTTCAAAGCCAATCCAAAGTCTTGTGATGGAGTGAA</t>
  </si>
  <si>
    <t>CAGACAGGGAGACCCATTATCCTCCTATCTTTTCATTCTTGTTATGGATGTTCTGTCTAGAATGTTAACTAACGGGATGGCTGACAAATCCTTTGAGGGA[C\T]TTAAAATATCCAGACTGGGTCCTTCAGTCTCACATCTTTTTTTTGCAGATGACTCTCTAATTTTCTTCAAAGCCAATCCAAAGTCTTGTGATGGAGTGAA</t>
  </si>
  <si>
    <t>scaffold00005-2111210</t>
  </si>
  <si>
    <t>CTTTCATCACTCTCCCAAATCTTTCCGACCCACCCGAACGTTCCTCACCCGATTTCATCCGGGTCATCATCGACCTCCACAAACCTCTAGTCAAAGAAGC</t>
  </si>
  <si>
    <t>GTCGAGGATCGAATTCGGGCCGGGTCTTCATTATCCGGATTCGTCCTCGATATGTTTTGCATCACTATGATTGATATTGCCACAGACTTGAAAGTTCCTT</t>
  </si>
  <si>
    <t>CTTTCATCACTCTCCCAAATCTTTCCGACCCACCCGAACGTTCCTCACCCGATTTCATCCGGGTCATCATCGACCTCCACAAACCTCTAGTCAAAGAAGC[C\T]GTCGAGGATCGAATTCGGGCCGGGTCTTCATTATCCGGATTCGTCCTCGATATGTTTTGCATCACTATGATTGATATTGCCACAGACTTGAAAGTTCCTT</t>
  </si>
  <si>
    <t>scaffold00005-3333364</t>
  </si>
  <si>
    <t>TTACCTGAATTTAAATCATTAAATCACTCAAAATCAGATCATAAACTAATtCAATTAATAATATATCTAGCCTATTTTAACTTCGAATAACCCATATATT</t>
  </si>
  <si>
    <t>CTGAAATACAAATATTATGAAAAATGGTATCATGATTCCTTCTGAATTAACGCTGAGAATTAATAGATTTTCATATCTTAAAGATTATACGCCTTAAAAT</t>
  </si>
  <si>
    <t>TTACCTGAATTTAAATCATTAAATCACTCAAAATCAGATCATAAACTAATtCAATTAATAATATATCTAGCCTATTTTAACTTCGAATAACCCATATATT[C\T]CTGAAATACAAATATTATGAAAAATGGTATCATGATTCCTTCTGAATTAACGCTGAGAATTAATAGATTTTCATATCTTAAAGATTATACGCCTTAAAAT</t>
  </si>
  <si>
    <t>scaffold00006-119844</t>
  </si>
  <si>
    <t>scaffold00006</t>
  </si>
  <si>
    <t>AGCATATCACTAAGCTAGAGCATATTACATTTTAATCCAAAGTAACTATTCTAAGGAACATGTAAACTTGACTTCAATCTTGATTCTTCTATTCTTCAAA</t>
  </si>
  <si>
    <t>TCTTCATTTATTAATTCCTTTCTTCATGCATCTGTTGCAACTGTTACATACTTTCACACTAAAATATATTATATTAATTTTCATCATCAAAACATAATAT</t>
  </si>
  <si>
    <t>AGCATATCACTAAGCTAGAGCATATTACATTTTAATCCAAAGTAACTATTCTAAGGAACATGTAAACTTGACTTCAATCTTGATTCTTCTATTCTTCAAA[G\T]TCTTCATTTATTAATTCCTTTCTTCATGCATCTGTTGCAACTGTTACATACTTTCACACTAAAATATATTATATTAATTTTCATCATCAAAACATAATAT</t>
  </si>
  <si>
    <t>scaffold00006-773709</t>
  </si>
  <si>
    <t>CGTATATTCAATGAATTTATTCATTTCATGAGCTATACTTATAAGTGTTGAATAGTGACGACTTTTCAGTTTCAGTCGACTTATCATTTTCAGTTCACAT</t>
  </si>
  <si>
    <t>CAGTTAGTGTCATCGAACTTTGTGTGTTTCAAGGATAACCCTTGTAGGATTACATCAAATCCTTATAGGATTACTCGTATAATCAATGAATTTATTCATT</t>
  </si>
  <si>
    <t>CGTATATTCAATGAATTTATTCATTTCATGAGCTATACTTATAAGTGTTGAATAGTGACGACTTTTCAGTTTCAGTCGACTTATCATTTTCAGTTCACAT[T\C]CAGTTAGTGTCATCGAACTTTGTGTGTTTCAAGGATAACCCTTGTAGGATTACATCAAATCCTTATAGGATTACTCGTATAATCAATGAATTTATTCATT</t>
  </si>
  <si>
    <t>scaffold00006-2167783</t>
  </si>
  <si>
    <t>ATACTACGAATGCTTCATTTAGGGACTTCATGGGTTTAATCCGAAGCACTAACCCTATAGCTTTTGTTATGGCTGAGCAAGAAGCTGATCACAATGAACC</t>
  </si>
  <si>
    <t>AATATGGAAATGCGGGTTTGTAGTTCACTTAGATACTACTCAGCCATATTTGATTCAATTGATTCTAGCCTTCCTTATGATATCCCAGCGAGGGTGAAGA</t>
  </si>
  <si>
    <t>ATACTACGAATGCTTCATTTAGGGACTTCATGGGTTTAATCCGAAGCACTAACCCTATAGCTTTTGTTATGGCTGAGCAAGAAGCTGATCACAATGAACC[C\T]AATATGGAAATGCGGGTTTGTAGTTCACTTAGATACTACTCAGCCATATTTGATTCAATTGATTCTAGCCTTCCTTATGATATCCCAGCGAGGGTGAAGA</t>
  </si>
  <si>
    <t>scaffold00007</t>
  </si>
  <si>
    <t>scaffold00007-1265355</t>
  </si>
  <si>
    <t>CACACCACGCAGCCTCCCCTAGCCCCCTTCAAATAGTTAGAGAGATTTGGATAGGGTGCAACTTCAATTAGCTAGAGAGATTTGAAATTCGGTAGGAAGA</t>
  </si>
  <si>
    <t>ATATACCGGATCTAAATTTATAATTTGTATCTCGCACTTAGCTTATTTtGAAATGTAATCCGAACTTAGTAGTTTCGTTGTTATGAATTTGAGCTATCAT</t>
  </si>
  <si>
    <t>CACACCACGCAGCCTCCCCTAGCCCCCTTCAAATAGTTAGAGAGATTTGGATAGGGTGCAACTTCAATTAGCTAGAGAGATTTGAAATTCGGTAGGAAGA[G\A]ATATACCGGATCTAAATTTATAATTTGTATCTCGCACTTAGCTTATTTtGAAATGTAATCCGAACTTAGTAGTTTCGTTGTTATGAATTTGAGCTATCAT</t>
  </si>
  <si>
    <t>scaffold00007-1281578</t>
  </si>
  <si>
    <t>TACTTCCTCTAGTTGTTGTAACTTAGCAACAAATATTAGAATTAATGTAATTGTTTGAAAATGTTTCACAACAATTAAATAGAGAAAAAAAATATTTCGG</t>
  </si>
  <si>
    <t>TAACCGTTTACTCAAAAATCATAACCGTAACCGTACCGTTTAACCGCTAATTTTATCGGTTCGGTAACCGTACCGTTCAAACTTCTTTTTGTTGGTACGG</t>
  </si>
  <si>
    <t>TACTTCCTCTAGTTGTTGTAACTTAGCAACAAATATTAGAATTAATGTAATTGTTTGAAAATGTTTCACAACAATTAAATAGAGAAAAAAAATATTTCGG[T\C]TAACCGTTTACTCAAAAATCATAACCGTAACCGTACCGTTTAACCGCTAATTTTATCGGTTCGGTAACCGTACCGTTCAAACTTCTTTTTGTTGGTACGG</t>
  </si>
  <si>
    <t>scaffold00008-321838</t>
  </si>
  <si>
    <t>scaffold00008</t>
  </si>
  <si>
    <t>ACTTCCATTGTGTCAGGGTTGCAGGGGGAACCACCTACAGGACACCCAAATGGTTACCCATTTTTGGAAGGAAGGTAATGGAAGTCAACTTTTCGACTAA</t>
  </si>
  <si>
    <t>GCTTTCATTGTGTTAGACTAGAATTTAGTGTTGTAGAACATAGTGCTTAAGGATTAATGGTATGTTACCTAAAATTTGATGGCTGGGAAAAGCTTTACCT</t>
  </si>
  <si>
    <t>ACTTCCATTGTGTCAGGGTTGCAGGGGGAACCACCTACAGGACACCCAAATGGTTACCCATTTTTGGAAGGAAGGTAATGGAAGTCAACTTTTCGACTAA[T\C]GCTTTCATTGTGTTAGACTAGAATTTAGTGTTGTAGAACATAGTGCTTAAGGATTAATGGTATGTTACCTAAAATTTGATGGCTGGGAAAAGCTTTACCT</t>
  </si>
  <si>
    <t>scaffold00008-2010451</t>
  </si>
  <si>
    <t>ACTAGCATAATTTTGATGCTGGCAAGAGACCATACAAGCATAATTTAGCACACACCAAAAGAATCAAAACAGATAGCAACTGTGATTGGAAAAAAGAAAA</t>
  </si>
  <si>
    <t>TTTAGAGTGTACCTGAGCCTTATGAGTTATGATTGTGATTGAGAAGTCATCCTAACAAATGAAGTAACTGTCCTCCCAAGTTACAAATCTGCACCATATT</t>
  </si>
  <si>
    <t>ACTAGCATAATTTTGATGCTGGCAAGAGACCATACAAGCATAATTTAGCACACACCAAAAGAATCAAAACAGATAGCAACTGTGATTGGAAAAAAGAAAA[A\G]TTTAGAGTGTACCTGAGCCTTATGAGTTATGATTGTGATTGAGAAGTCATCCTAACAAATGAAGTAACTGTCCTCCCAAGTTACAAATCTGCACCATATT</t>
  </si>
  <si>
    <t>scaffold00008-2328261</t>
  </si>
  <si>
    <t>AGCTGTTGCTCATTTATGTTTCTACAGTTATGCTATTTCTGACTGTTTCTGATCAGTGTTCAGCTGGCCAAGTTGTCCAGTAAGTTGCTGGGTAATGGTC</t>
  </si>
  <si>
    <t>ACGATCGATTTTCTATCGGTTGTTTGAGAACTGGCCCTGGCTAGGTACCTGGGTTCTGTTATTCTCCATGCCCCCTCGTTTTCTTCAAGTGTTTTTTtAG</t>
  </si>
  <si>
    <t>AGCTGTTGCTCATTTATGTTTCTACAGTTATGCTATTTCTGACTGTTTCTGATCAGTGTTCAGCTGGCCAAGTTGTCCAGTAAGTTGCTGGGTAATGGTC[A\G]ACGATCGATTTTCTATCGGTTGTTTGAGAACTGGCCCTGGCTAGGTACCTGGGTTCTGTTATTCTCCATGCCCCCTCGTTTTCTTCAAGTGTTTTTTtAG</t>
  </si>
  <si>
    <t>scaffold00009-1198838</t>
  </si>
  <si>
    <t>scaffold00009</t>
  </si>
  <si>
    <t>TAAAACAAGTAACATATAGAGGTGCTTACCATGGAATTGGCTTTGATTATTGTATCTGAATCAAATTTGAAAGGTTTATTCTGTCCTGTCTCAAAAACAC</t>
  </si>
  <si>
    <t>AAGCATCACATCCATGAAATCCCTCTTTTCTTCTTTCTCTTTCGAGCTTGTTCTTTCTTTGTGCTCCTCCAACCACTTTTGAGCTACAACATCAATCACT</t>
  </si>
  <si>
    <t>TAAAACAAGTAACATATAGAGGTGCTTACCATGGAATTGGCTTTGATTATTGTATCTGAATCAAATTTGAAAGGTTTATTCTGTCCTGTCTCAAAAACAC[T\C]AAGCATCACATCCATGAAATCCCTCTTTTCTTCTTTCTCTTTCGAGCTTGTTCTTTCTTTGTGCTCCTCCAACCACTTTTGAGCTACAACATCAATCACT</t>
  </si>
  <si>
    <t>scaffold00009-1413924</t>
  </si>
  <si>
    <t>AAGTTAATCAACCTCAAAAGCCTAATCAATTTCGACCAATCAGTTTATGTACTACCTTGTACAAAATCATTTTCAAAATCTTAGTTGCAAGACTTCGGCC</t>
  </si>
  <si>
    <t>ATTCTTACCAGAATTATTAGCCCTTTTCAAAATGCATTTACGCCAGGTAGACTAATACATGACAATGTACTCATTATACAAGAAATCTTGAATAGTTTTA</t>
  </si>
  <si>
    <t>AAGTTAATCAACCTCAAAAGCCTAATCAATTTCGACCAATCAGTTTATGTACTACCTTGTACAAAATCATTTTCAAAATCTTAGTTGCAAGACTTCGGCC[C\G]ATTCTTACCAGAATTATTAGCCCTTTTCAAAATGCATTTACGCCAGGTAGACTAATACATGACAATGTACTCATTATACAAGAAATCTTGAATAGTTTTA</t>
  </si>
  <si>
    <t>scaffold00009-1809647</t>
  </si>
  <si>
    <t>CCTTTGACTTGACTCATATGGACAATTGGGGTCCATATAGAGTGTCAACAAGACAAGGGCACAAATACTTTCTCATAATACTGGATGACGACCACACCAG</t>
  </si>
  <si>
    <t>GTTGTATGGGTATATCTCATGAAGAGTATAAATGAAGCTTTCAAGGCTATTGTAAAATTCATNNNNNNNNNNNNNNNNNNNNNNNNNNNNNNNNNNNNNN</t>
  </si>
  <si>
    <t>CCTTTGACTTGACTCATATGGACAATTGGGGTCCATATAGAGTGTCAACAAGACAAGGGCACAAATACTTTCTCATAATACTGGATGACGACCACACCAG[A\G]GTTGTATGGGTATATCTCATGAAGAGTATAAATGAAGCTTTCAAGGCTATTGTAAAATTCATNNNNNNNNNNNNNNNNNNNNNNNNNNNNNNNNNNNNNN</t>
  </si>
  <si>
    <t>scaffold00009-2054551</t>
  </si>
  <si>
    <t>TTAGTATGATCATTGTTGTTGATATTAATATTAATATTACTGCTAGTAGAAGGGTTATTAATGTTGCACCATGTCATTTCATCCCTTTTTTATTtGCTTC</t>
  </si>
  <si>
    <t>AAATTTTAATCAGGAAAAAAAACTGAAGCAATTTTGAAGAAGATGATAACTACCCACTTAAGTAGAAGATAAACCCAGAAAAAGTGCAGTTTAAAGAACA</t>
  </si>
  <si>
    <t>TTAGTATGATCATTGTTGTTGATATTAATATTAATATTACTGCTAGTAGAAGGGTTATTAATGTTGCACCATGTCATTTCATCCCTTTTTTATTtGCTTC[A\G]AAATTTTAATCAGGAAAAAAAACTGAAGCAATTTTGAAGAAGATGATAACTACCCACTTAAGTAGAAGATAAACCCAGAAAAAGTGCAGTTTAAAGAACA</t>
  </si>
  <si>
    <t>scaffold00010-1117350</t>
  </si>
  <si>
    <t>scaffold00010</t>
  </si>
  <si>
    <t>GATTTATGTTGATATAAAATTTTAAAAATAATATTATTATAGTATTTTTCAAGACGAATCCAACGGTATAATTTTTATAATTTTTACTTATCGTATTTGA</t>
  </si>
  <si>
    <t>AGATATTTGTGGTCAAAGCAAATTTTCGTAAAGCGTGAATGCCTTATATTTTGAAACAGAGGGAGTAACGGATAACTACCCAGGCAGTGGCCGCGAATTG</t>
  </si>
  <si>
    <t>GATTTATGTTGATATAAAATTTTAAAAATAATATTATTATAGTATTTTTCAAGACGAATCCAACGGTATAATTTTTATAATTTTTACTTATCGTATTTGA[G\A]AGATATTTGTGGTCAAAGCAAATTTTCGTAAAGCGTGAATGCCTTATATTTTGAAACAGAGGGAGTAACGGATAACTACCCAGGCAGTGGCCGCGAATTG</t>
  </si>
  <si>
    <t>scaffold00010-1237330</t>
  </si>
  <si>
    <t>CAGCAATAATCCATGGATAATTCATGTTAGCAGCAAACATTATTAACTCATCCCATAACTGATTTCTAACTTTGTATTTTGGACTTGCATAAATAGCTGA</t>
  </si>
  <si>
    <t>AAAACAAAAGGGGTTTTATGAGAGCTTACCTCCACCAAGGTGTGCACTCCCTGCTTGCTTTCCCCTAGAATGTGGATTTTAATCCTCTGAGAATTCCATG</t>
  </si>
  <si>
    <t>CAGCAATAATCCATGGATAATTCATGTTAGCAGCAAACATTATTAACTCATCCCATAACTGATTTCTAACTTTGTATTTTGGACTTGCATAAATAGCTGA[G\A]AAAACAAAAGGGGTTTTATGAGAGCTTACCTCCACCAAGGTGTGCACTCCCTGCTTGCTTTCCCCTAGAATGTGGATTTTAATCCTCTGAGAATTCCATG</t>
  </si>
  <si>
    <t>scaffold00010-1867738</t>
  </si>
  <si>
    <t>ATCATCCCGAAGAGACCAATACTAAGCGCTTCGGACACTATATTCCCCATCTTTACTTCCTTCCCAAGTCCAGCTATCTTGCATACTATACAACGGGATC</t>
  </si>
  <si>
    <t>GAATTTTTAGAATTGCTTCGACCTCCCATTGAGGAAAAATCAAGCTCAGTACATCTTCCTTCCAGTTTTATATTCTATTGGTTCACTAACCAACTTGGGC</t>
  </si>
  <si>
    <t>ATCATCCCGAAGAGACCAATACTAAGCGCTTCGGACACTATATTCCCCATCTTTACTTCCTTCCCAAGTCCAGCTATCTTGCATACTATACAACGGGATC[G\A]GAATTTTTAGAATTGCTTCGACCTCCCATTGAGGAAAAATCAAGCTCAGTACATCTTCCTTCCAGTTTTATATTCTATTGGTTCACTAACCAACTTGGGC</t>
  </si>
  <si>
    <t>scaffold00010-1869194</t>
  </si>
  <si>
    <t>CTCTGTGACTCATGGATAATATATTCTTTAATCTATTTGCCAACACTTTCGACACCACTTTGTATAACACATTACATAGACTTATGGGTCTGAAATCCAT</t>
  </si>
  <si>
    <t>GGGGACTCACATTTTTTCTTTTTTGGGATCAACACCACAAGAGTATTGTTTATCGACTCAATCTCCTCAACATTGTTCAAAATGCGCAGGACTCTATCAA</t>
  </si>
  <si>
    <t>CTCTGTGACTCATGGATAATATATTCTTTAATCTATTTGCCAACACTTTCGACACCACTTTGTATAACACATTACATAGACTTATGGGTCTGAAATCCAT[C\T]GGGGACTCACATTTTTTCTTTTTTGGGATCAACACCACAAGAGTATTGTTTATCGACTCAATCTCCTCAACATTGTTCAAAATGCGCAGGACTCTATCAA</t>
  </si>
  <si>
    <t>scaffold00010-2393515</t>
  </si>
  <si>
    <t>ATTATTAAACAATATAATTAATACAGAACTTCGTATGGGTTAGTAAATAAAaTTCAACTTTTTTGTTAATGGTCAAGTTGTTGGCACAAAAAGAAAaCAT</t>
  </si>
  <si>
    <t>TGAATGAAACTATTGAAGAAAGTGTAGCATGACACTTATAAGTTCCCAAGGGTGCTATATCCAATAGAACATCTATACAAATATATTAAACGACGTTCCT</t>
  </si>
  <si>
    <t>ATTATTAAACAATATAATTAATACAGAACTTCGTATGGGTTAGTAAATAAAaTTCAACTTTTTTGTTAATGGTCAAGTTGTTGGCACAAAAAGAAAaCAT[T\C]TGAATGAAACTATTGAAGAAAGTGTAGCATGACACTTATAAGTTCCCAAGGGTGCTATATCCAATAGAACATCTATACAAATATATTAAACGACGTTCCT</t>
  </si>
  <si>
    <t>scaffold00011-22022</t>
  </si>
  <si>
    <t>scaffold00011</t>
  </si>
  <si>
    <t>TTGCGCAGATATGTGTTAGTAGTGATGGTCTATTGATAAAAATTATATCTTTACATTAATTTCATATCTATACATGAATTCTCTTGAATTACGATGCTCC</t>
  </si>
  <si>
    <t>AGGATTTGAGTAAGTGATTTAGCCTAATTTATTCCATTATAGTGATATCAAATGTTCTTGTTGATTGACTATCATGGATTTTGCCCCCTCATTGTTGTTT</t>
  </si>
  <si>
    <t>TTGCGCAGATATGTGTTAGTAGTGATGGTCTATTGATAAAAATTATATCTTTACATTAATTTCATATCTATACATGAATTCTCTTGAATTACGATGCTCC[T\C]AGGATTTGAGTAAGTGATTTAGCCTAATTTATTCCATTATAGTGATATCAAATGTTCTTGTTGATTGACTATCATGGATTTTGCCCCCTCATTGTTGTTT</t>
  </si>
  <si>
    <t>scaffold00011-1135983</t>
  </si>
  <si>
    <t>TATTATTAATTAAAGTTGAACATAATTGGCCTAAGAGAGTTCTAAATGTCTTATATTCCTTGAGATTGTAACTTTGTCGTCATATTAAGAATCTTGTATT</t>
  </si>
  <si>
    <t>AGTTCGCATCAAATATAAATTTGCTGGAAGATAAAAAGCAAGACAACTTGAAATTCATGGAAACTCACTTGTAGTCTCTCCTTGAGCATCCTCTTCAATT</t>
  </si>
  <si>
    <t>TATTATTAATTAAAGTTGAACATAATTGGCCTAAGAGAGTTCTAAATGTCTTATATTCCTTGAGATTGTAACTTTGTCGTCATATTAAGAATCTTGTATT[C\T]AGTTCGCATCAAATATAAATTTGCTGGAAGATAAAAAGCAAGACAACTTGAAATTCATGGAAACTCACTTGTAGTCTCTCCTTGAGCATCCTCTTCAATT</t>
  </si>
  <si>
    <t>scaffold00011-1136127</t>
  </si>
  <si>
    <t>CAACTTGAAATTCATGGAAACTCACTTGTAGTCTCTCCTTGAGCATCCTCTTCAATTGTCCTAGTGAATCGTCACTAGTATATCAGAGATATTCTCTTGA</t>
  </si>
  <si>
    <t>GGAGTATTCATCAAAGCGACATGACATCATTTGCACAATAACTTATAGCATGTGCATATTGTGGCCAAATAGAAGGCTGCATAGTACATACGATTCAGAG</t>
  </si>
  <si>
    <t>CAACTTGAAATTCATGGAAACTCACTTGTAGTCTCTCCTTGAGCATCCTCTTCAATTGTCCTAGTGAATCGTCACTAGTATATCAGAGATATTCTCTTGA[G\A]GGAGTATTCATCAAAGCGACATGACATCATTTGCACAATAACTTATAGCATGTGCATATTGTGGCCAAATAGAAGGCTGCATAGTACATACGATTCAGAG</t>
  </si>
  <si>
    <t>scaffold00011-1139095</t>
  </si>
  <si>
    <t>TTTTTTTTTtAATTATGATAATGACAAATAATGTTCATAACTGATATGAACTGAGCAAAGCTCCTTCTCTTTGGGTTGGGTTCTCTTCTCTTATAATGAC</t>
  </si>
  <si>
    <t>TGCATTTAGTCAATTTTGGTTCTTAGCAATATGCCCTTGTGCACAGCTTTtAAATTTTTTCGATGATCTTGGTTTTTATGTATTTTACCAATTGAGACAT</t>
  </si>
  <si>
    <t>TTTTTTTTTtAATTATGATAATGACAAATAATGTTCATAACTGATATGAACTGAGCAAAGCTCCTTCTCTTTGGGTTGGGTTCTCTTCTCTTATAATGAC[A\C]TGCATTTAGTCAATTTTGGTTCTTAGCAATATGCCCTTGTGCACAGCTTTtAAATTTTTTCGATGATCTTGGTTTTTATGTATTTTACCAATTGAGACAT</t>
  </si>
  <si>
    <t>scaffold00011-1149124</t>
  </si>
  <si>
    <t>TGTGTAGCCAATAGTGCTGGTAGATATTGGTAGTCATTTTTACTATCCAAAGCTACAAGTAGTGATATGATACATAATTGACACCCACTACCATTCATCG</t>
  </si>
  <si>
    <t>TTATACTTGCTTAGTTTCTACATTTTCTTGTACCTCTGAAAACATTATAGCAGGTGCAGAAGATGTTATCTACTCCTGCACACTAACCAGTTCAGGTATA</t>
  </si>
  <si>
    <t>TGTGTAGCCAATAGTGCTGGTAGATATTGGTAGTCATTTTTACTATCCAAAGCTACAAGTAGTGATATGATACATAATTGACACCCACTACCATTCATCG[C\T]TTATACTTGCTTAGTTTCTACATTTTCTTGTACCTCTGAAAACATTATAGCAGGTGCAGAAGATGTTATCTACTCCTGCACACTAACCAGTTCAGGTATA</t>
  </si>
  <si>
    <t>scaffold00011-1454877</t>
  </si>
  <si>
    <t>ACCGAGGTCCTTTTTTGCAATTTTAAGTTATAGTTTAACACTAACTTAATATATCAAAATCGAACATATGTACTACAACTTATAAAATTCACGAGAACAA</t>
  </si>
  <si>
    <t>TTCATTGGAACATAATAACAAAAAGCTTAACGTCTACGTTGCTCATGTTGCTCTATTCATTTATTTAATATAAATTATGAAGTTTTTGTTtCTTTAAGCA</t>
  </si>
  <si>
    <t>ACCGAGGTCCTTTTTTGCAATTTTAAGTTATAGTTTAACACTAACTTAATATATCAAAATCGAACATATGTACTACAACTTATAAAATTCACGAGAACAA[C\G]TTCATTGGAACATAATAACAAAAAGCTTAACGTCTACGTTGCTCATGTTGCTCTATTCATTTATTTAATATAAATTATGAAGTTTTTGTTtCTTTAAGCA</t>
  </si>
  <si>
    <t>scaffold00011-1455797</t>
  </si>
  <si>
    <t>AATAAGTCACTTTCAAGTCTAGATGGGTTACTTTTTAATTCAGATGGGTCACTTTTAATGTTAAACAAGCCAGCTTTGTATAAGTCAATTGACCCATTTA</t>
  </si>
  <si>
    <t>GGAATAAACTTACCCATTTTATTTTAAGTTGGGTTATATATTTAACCACGGACAATTATATGTTACTATTTCAAGAGTTACAAGCAAAAAGGGTATGAAA</t>
  </si>
  <si>
    <t>AATAAGTCACTTTCAAGTCTAGATGGGTTACTTTTTAATTCAGATGGGTCACTTTTAATGTTAAACAAGCCAGCTTTGTATAAGTCAATTGACCCATTTA[G\A]GGAATAAACTTACCCATTTTATTTTAAGTTGGGTTATATATTTAACCACGGACAATTATATGTTACTATTTCAAGAGTTACAAGCAAAAAGGGTATGAAA</t>
  </si>
  <si>
    <t>scaffold00011-1468714</t>
  </si>
  <si>
    <t>AGGGAGACCATTCTGACAAATTTTCCACAAAAAGAATTTAATCTTGGGTGGGATGGACAGCCCCCAAATCCAAGCAAAACTAACCTGGTTGGGCGAATCT</t>
  </si>
  <si>
    <t>GTCCATAACCTTGAAGCAGAGCAGCACCTGATTTAACTGAATACTCTCCATCTGCAGTATGACCCCAAAACATTCTATCTGCCATTCTATTATAAGGAAG</t>
  </si>
  <si>
    <t>AGGGAGACCATTCTGACAAATTTTCCACAAAAAGAATTTAATCTTGGGTGGGATGGACAGCCCCCAAATCCAAGCAAAACTAACCTGGTTGGGCGAATCT[A\G]GTCCATAACCTTGAAGCAGAGCAGCACCTGATTTAACTGAATACTCTCCATCTGCAGTATGACCCCAAAACATTCTATCTGCCATTCTATTATAAGGAAG</t>
  </si>
  <si>
    <t>scaffold00011-1811132</t>
  </si>
  <si>
    <t>GGATAAAGCATGTGTCAAAGAGAATTTGAATTACATTTGTGTCGGTCATTAAACTCATGTGCGACGCAATTGGATCATTATTGGCGTCGTAGGTAGAACT</t>
  </si>
  <si>
    <t>AAGCTAATAGTTGATTGACTTATTGCGTCGTTGCCAGTTGCGCCACTATTAGAACCGACGTAAATAGGGTACTAAGGTGCGACACAAATGACTATTTATG</t>
  </si>
  <si>
    <t>GGATAAAGCATGTGTCAAAGAGAATTTGAATTACATTTGTGTCGGTCATTAAACTCATGTGCGACGCAATTGGATCATTATTGGCGTCGTAGGTAGAACT[G\A]AAGCTAATAGTTGATTGACTTATTGCGTCGTTGCCAGTTGCGCCACTATTAGAACCGACGTAAATAGGGTACTAAGGTGCGACACAAATGACTATTTATG</t>
  </si>
  <si>
    <t>scaffold00011-2150093</t>
  </si>
  <si>
    <t>TCGTACATATGTATATAATTAGTTGTGTTACATCTACCAAAAAGAATAGTAATCTTGAAATTTCATTTGACTTCTGAAATAATCTTGATAATTATAGTCT</t>
  </si>
  <si>
    <t>TAAAACAAGTGTTCCAAGCTATGCAGCAACAAGCAATTAGCTAAAAACCTAGAATTTTAGGCACATCTATGACAGTATGACACTATCAAATGAAGTAAGA</t>
  </si>
  <si>
    <t>TCGTACATATGTATATAATTAGTTGTGTTACATCTACCAAAAAGAATAGTAATCTTGAAATTTCATTTGACTTCTGAAATAATCTTGATAATTATAGTCT[C\T]TAAAACAAGTGTTCCAAGCTATGCAGCAACAAGCAATTAGCTAAAAACCTAGAATTTTAGGCACATCTATGACAGTATGACACTATCAAATGAAGTAAGA</t>
  </si>
  <si>
    <t>scaffold00011-2189892</t>
  </si>
  <si>
    <t>AGTTTTGGTGAAGAAGATGAAGTTAAGAGGTTTTGAGGAGAGAGAAAAAAAaGTGGTTTTGCAGATTTAATGGTTTTGTGGTAAAAGAGGTGAATTTACC</t>
  </si>
  <si>
    <t>TGCAAATGTGATTTGATGTAATGGGGTTTTATTTGGATAGATTTTTGTGAGATAGAAAAAGAAATTAAATGCGGGTTTTCCCTTTCCTTCTTTTAATCCG</t>
  </si>
  <si>
    <t>AGTTTTGGTGAAGAAGATGAAGTTAAGAGGTTTTGAGGAGAGAGAAAAAAAaGTGGTTTTGCAGATTTAATGGTTTTGTGGTAAAAGAGGTGAATTTACC[G\A]TGCAAATGTGATTTGATGTAATGGGGTTTTATTTGGATAGATTTTTGTGAGATAGAAAAAGAAATTAAATGCGGGTTTTCCCTTTCCTTCTTTTAATCCG</t>
  </si>
  <si>
    <t>scaffold00011-2190343</t>
  </si>
  <si>
    <t>AGGGAAGTATTATGAAGACGAGATGCGAGTCATTTACCATGACTGCGTAATGTATGAATAAATTCACAACATGTTGCTGGCCACTTATTGTAATTTTTGT</t>
  </si>
  <si>
    <t>ACTAAGGGTTTTATTTGAATTAGCACACTTGATGAATTCTAATCATTCATAGCTCTAAGCGAATTTTCTCAAACGTTTCTCTAGGAAGTGGTTTAGTCGA</t>
  </si>
  <si>
    <t>AGGGAAGTATTATGAAGACGAGATGCGAGTCATTTACCATGACTGCGTAATGTATGAATAAATTCACAACATGTTGCTGGCCACTTATTGTAATTTTTGT[T\C]ACTAAGGGTTTTATTTGAATTAGCACACTTGATGAATTCTAATCATTCATAGCTCTAAGCGAATTTTCTCAAACGTTTCTCTAGGAAGTGGTTTAGTCGA</t>
  </si>
  <si>
    <t>scaffold00012-133807</t>
  </si>
  <si>
    <t>scaffold00012</t>
  </si>
  <si>
    <t>AAAGGAAATTCAAAGTAGCTAAAATAAACTTTCATAAAAATATGTGTATTGAAAGAAAAAGTTTATGATTGAAGAACAAATTAACATAACTAAAGCAATT</t>
  </si>
  <si>
    <t>TCAAATCAATTACAAAATCAAAGACATAAAaTTTTAATTTTATCTAAACTTTGAAATGCAATAACAATATACCAACATCCATCAACAAGTAATAAGAAtN</t>
  </si>
  <si>
    <t>AAAGGAAATTCAAAGTAGCTAAAATAAACTTTCATAAAAATATGTGTATTGAAAGAAAAAGTTTATGATTGAAGAACAAATTAACATAACTAAAGCAATT[T\G]TCAAATCAATTACAAAATCAAAGACATAAAaTTTTAATTTTATCTAAACTTTGAAATGCAATAACAATATACCAACATCCATCAACAAGTAATAAGAAtN</t>
  </si>
  <si>
    <t>scaffold00012-2120567</t>
  </si>
  <si>
    <t>GTCCCATACCGAAATATGTCAAGTGAGTAATTTCCAATCTTTGTACACTGGGTGTGTTGATGTTTGTTCACTAATGAAATTCAATATGTACAATTACAGT</t>
  </si>
  <si>
    <t>CCATACCGAAATATGTCAAGTGAGTAATTTTtAATCTTTGTACACTGGTGTGTTGATGTTTGTTCACTAATGAAATTCAATATGTACAATTACAATCCCA</t>
  </si>
  <si>
    <t>GTCCCATACCGAAATATGTCAAGTGAGTAATTTCCAATCTTTGTACACTGGGTGTGTTGATGTTTGTTCACTAATGAAATTCAATATGTACAATTACAGT[C\T]CCATACCGAAATATGTCAAGTGAGTAATTTTtAATCTTTGTACACTGGTGTGTTGATGTTTGTTCACTAATGAAATTCAATATGTACAATTACAATCCCA</t>
  </si>
  <si>
    <t>scaffold00012-2358051</t>
  </si>
  <si>
    <t>TTAGTAGGTAGAATCTTCTGTCTAGTAGATCTTCTTAGAAGAGGAGAAGAAGATATAACAGGTGAAGTAATAGTAGTAGGAGCAGAAGAAGTAATAGAAG</t>
  </si>
  <si>
    <t>AGAAGAAAGATTAAGAGATGAATCAGAGACAGGTGAAGAAGAATTTAGTGGTGAAGTAGGAGTAGAAGAGACAGTGGGAATAGGAGAAAAGAAAGCAGGA</t>
  </si>
  <si>
    <t>TTAGTAGGTAGAATCTTCTGTCTAGTAGATCTTCTTAGAAGAGGAGAAGAAGATATAACAGGTGAAGTAATAGTAGTAGGAGCAGAAGAAGTAATAGAAG[G\A]AGAAGAAAGATTAAGAGATGAATCAGAGACAGGTGAAGAAGAATTTAGTGGTGAAGTAGGAGTAGAAGAGACAGTGGGAATAGGAGAAAAGAAAGCAGGA</t>
  </si>
  <si>
    <t>scaffold00013-366796</t>
  </si>
  <si>
    <t>scaffold00013</t>
  </si>
  <si>
    <t>TTCCTATGAAGTTATTTTTtCCATGTATTTGAAATTCCTAGGAAGTGTAAAATTGTGTTTGGTTGATAATGGGAAGTAGAACTTACCTAGGGGGACCTAG</t>
  </si>
  <si>
    <t>TAAGTAACTTCCTTCATTTTGGAGGAAGTAGAACTTCCTAGGAAGTGCAAATTCCCATGATTTTGCCAACCAAATAACTTCATATACTTCTACTTCTTAG</t>
  </si>
  <si>
    <t>TTCCTATGAAGTTATTTTTtCCATGTATTTGAAATTCCTAGGAAGTGTAAAATTGTGTTTGGTTGATAATGGGAAGTAGAACTTACCTAGGGGGACCTAG[G\A]TAAGTAACTTCCTTCATTTTGGAGGAAGTAGAACTTCCTAGGAAGTGCAAATTCCCATGATTTTGCCAACCAAATAACTTCATATACTTCTACTTCTTAG</t>
  </si>
  <si>
    <t>scaffold00013-542940</t>
  </si>
  <si>
    <t>CATATTCTGGAATATAGTTATTATCGGGAGAGTAACAACCCACCAAGGGAAAAAAAAaGTAGTCATAAGATAATTTTTAACAGAACATGTCTACTGATCG</t>
  </si>
  <si>
    <t>ACTATTCCTCATCAGTTGCACCAAGAAATGTGGCCAGCAAACAAGAGAATGCTAAGAAACTAGATCGGAGAAGGATTAGATCCACACTAAGACACGTTCA</t>
  </si>
  <si>
    <t>CATATTCTGGAATATAGTTATTATCGGGAGAGTAACAACCCACCAAGGGAAAAAAAAaGTAGTCATAAGATAATTTTTAACAGAACATGTCTACTGATCG[C\G]ACTATTCCTCATCAGTTGCACCAAGAAATGTGGCCAGCAAACAAGAGAATGCTAAGAAACTAGATCGGAGAAGGATTAGATCCACACTAAGACACGTTCA</t>
  </si>
  <si>
    <t>scaffold00013-1200318</t>
  </si>
  <si>
    <t>TGCATTACCTACCAAATTTTTCTTTAACAAAATGAAACAGAAACAACGGGCTACCTATATCTATCTCCTAAAAAATGTGGAAGGTGAATGGACGGATGAT</t>
  </si>
  <si>
    <t>TTAATGCCATTTTCGATATTATCCTTAATCACTTCAAAACTGCCTACGCTACTACTTCCACCACAGCGACCAATGATCCGGATTATGAGCAAAATATTGA</t>
  </si>
  <si>
    <t>TGCATTACCTACCAAATTTTTCTTTAACAAAATGAAACAGAAACAACGGGCTACCTATATCTATCTCCTAAAAAATGTGGAAGGTGAATGGACGGATGAT[G\A]TTAATGCCATTTTCGATATTATCCTTAATCACTTCAAAACTGCCTACGCTACTACTTCCACCACAGCGACCAATGATCCGGATTATGAGCAAAATATTGA</t>
  </si>
  <si>
    <t>scaffold00014</t>
  </si>
  <si>
    <t>scaffold00014-383580</t>
  </si>
  <si>
    <t>CATATTGGTGGAAGGAAAAGATTTAGAGGTGGATTTTGATAAGATAAAATAGGGGGGATTTTGGAAAGAAAATATATGAGCCATTGATTTTTTATTCAAT</t>
  </si>
  <si>
    <t>GTTGATATTGCTCAAACTCTACCTTGTAGAGTTATTTTACAACTCTAGAGGATCCAAACACAGCACAAACAGTAATGCGTTAAGAACTAGGGGTTTTAGA</t>
  </si>
  <si>
    <t>CATATTGGTGGAAGGAAAAGATTTAGAGGTGGATTTTGATAAGATAAAATAGGGGGGATTTTGGAAAGAAAATATATGAGCCATTGATTTTTTATTCAAT[G\T]GTTGATATTGCTCAAACTCTACCTTGTAGAGTTATTTTACAACTCTAGAGGATCCAAACACAGCACAAACAGTAATGCGTTAAGAACTAGGGGTTTTAGA</t>
  </si>
  <si>
    <t>scaffold00014-723259</t>
  </si>
  <si>
    <t>ATGAGGAACTGAGCAGCAGGTAGTTCCTGAGGAACTGTGAAACCAAATGCATCTGGAACGGAACAGCAGATAGTTCCTTAGGAACTGTGAATAGTTCCTT</t>
  </si>
  <si>
    <t>AGGAACAGTAGACAGTTCCTTGAGGAACAGTAGACAGTTCCTTGAGGAACGGCAGACAGTTCCTTGAGGAATAGTAGACAGTTTCTTGAGGAACAACAGA</t>
  </si>
  <si>
    <t>ATGAGGAACTGAGCAGCAGGTAGTTCCTGAGGAACTGTGAAACCAAATGCATCTGGAACGGAACAGCAGATAGTTCCTTAGGAACTGTGAATAGTTCCTT[G\A]AGGAACAGTAGACAGTTCCTTGAGGAACAGTAGACAGTTCCTTGAGGAACGGCAGACAGTTCCTTGAGGAATAGTAGACAGTTTCTTGAGGAACAACAGA</t>
  </si>
  <si>
    <t>scaffold00014-826887</t>
  </si>
  <si>
    <t>TCAAATATTTCATCCCCTTCTCCATAAATGATCACTGGACTTCAGCATGGCATTAGAAAACCAATAAATAAAATTGACTTGAATGCAGAGGTTCATGAAA</t>
  </si>
  <si>
    <t>GGAGATTCCCCGAAATATTACTCGAGCTTTAAAGAGTCCAATTTGGCGTAAAGCAATGGACGACGAGGTTCATACTTTACAGAAAAACGGTACTTGGAAT</t>
  </si>
  <si>
    <t>TCAAATATTTCATCCCCTTCTCCATAAATGATCACTGGACTTCAGCATGGCATTAGAAAACCAATAAATAAAATTGACTTGAATGCAGAGGTTCATGAAA[C\T]GGAGATTCCCCGAAATATTACTCGAGCTTTAAAGAGTCCAATTTGGCGTAAAGCAATGGACGACGAGGTTCATACTTTACAGAAAAACGGTACTTGGAAT</t>
  </si>
  <si>
    <t>scaffold00014-877916</t>
  </si>
  <si>
    <t>TTCAGGGATTGATAACAAGGGTGAGCAATAATGGTGAGTCAAGGTTCAGACGCCAAGTGAAGATAGCTGTCATTTGTGCTGCTGTCTATCAAGTATGGTG</t>
  </si>
  <si>
    <t>GCAAGAAATGATGTATTATGGAATAGTAAACTGGATATAGTTGAGAAACAAGTGTATAGGATACAACACACATGTATAGATAGAATTTATAGTGTTTTGC</t>
  </si>
  <si>
    <t>TTCAGGGATTGATAACAAGGGTGAGCAATAATGGTGAGTCAAGGTTCAGACGCCAAGTGAAGATAGCTGTCATTTGTGCTGCTGTCTATCAAGTATGGTG[G\A]GCAAGAAATGATGTATTATGGAATAGTAAACTGGATATAGTTGAGAAACAAGTGTATAGGATACAACACACATGTATAGATAGAATTTATAGTGTTTTGC</t>
  </si>
  <si>
    <t>scaffold00014-901668</t>
  </si>
  <si>
    <t>GAAAGCTCTGGTTAGTTAGGTAAGAATTCAATACATTTGCCTTGATCGGACAAGGGATATTTATAGTGGTGAGAACTTCTAGGAGAAGACCTTTTTGATA</t>
  </si>
  <si>
    <t>GACAGCCTCCCTTGGGATTGGTGGGGCTGCCTTTTCAGGGATGATCTTTGTGGGTCCCTTAGGGGTCCAAGAGACTGTTGGCCACGTCATGATAGGTGGG</t>
  </si>
  <si>
    <t>GAAAGCTCTGGTTAGTTAGGTAAGAATTCAATACATTTGCCTTGATCGGACAAGGGATATTTATAGTGGTGAGAACTTCTAGGAGAAGACCTTTTTGATA[G\T]GACAGCCTCCCTTGGGATTGGTGGGGCTGCCTTTTCAGGGATGATCTTTGTGGGTCCCTTAGGGGTCCAAGAGACTGTTGGCCACGTCATGATAGGTGGG</t>
  </si>
  <si>
    <t>scaffold00014-1485341</t>
  </si>
  <si>
    <t>TTCCATCCCTAAGGCAAAGAGGAAGGGAGACATAAGGTCTCCTTATCTCAAACCTTTTTTGGCAAGGAAAGGTTTGCATGGAATGTCATTTATAAGAATG</t>
  </si>
  <si>
    <t>AGAAAGAAACAGAAGTAACACAAGCCATAATCCATTTCACAAATTGAGAAGGAAAACCAATCTCACACATGACAACTTCTAGGAATGACCACTCAATGGA</t>
  </si>
  <si>
    <t>TTCCATCCCTAAGGCAAAGAGGAAGGGAGACATAAGGTCTCCTTATCTCAAACCTTTTTTGGCAAGGAAAGGTTTGCATGGAATGTCATTTATAAGAATG[G\A]AGAAAGAAACAGAAGTAACACAAGCCATAATCCATTTCACAAATTGAGAAGGAAAACCAATCTCACACATGACAACTTCTAGGAATGACCACTCAATGGA</t>
  </si>
  <si>
    <t>scaffold00014-1488335</t>
  </si>
  <si>
    <t>ATCTTTTCCCTTCTGTCCTCTAGTGACAATATTCCATACCGGAGCCTGTGTAGGAGCTTCAGTCCTTGGACCCTCACTAACAACCCCAACTACTACCCCT</t>
  </si>
  <si>
    <t>TAGACTTGCTCATCACTACAATAGCACTAGTTGATTGCTGAGCAGCATCAGCTGTAACAACCCCACCTACTTCCTTAGTAGGCTTTCCTTGAATCACTGC</t>
  </si>
  <si>
    <t>ATCTTTTCCCTTCTGTCCTCTAGTGACAATATTCCATACCGGAGCCTGTGTAGGAGCTTCAGTCCTTGGACCCTCACTAACAACCCCAACTACTACCCCT[T\G]TAGACTTGCTCATCACTACAATAGCACTAGTTGATTGCTGAGCAGCATCAGCTGTAACAACCCCACCTACTTCCTTAGTAGGCTTTCCTTGAATCACTGC</t>
  </si>
  <si>
    <t>scaffold00014-1488521</t>
  </si>
  <si>
    <t>TCCTTGAATCACTGCAGTATCATTAGCTAATTGCGAACAACATCAGCTGCCTCCCTAGAACTCTCCTGGCTACTTACAGGAGCCCTTGCAGATGTAGTCT</t>
  </si>
  <si>
    <t>AGCTACTTTAGGGACCCATCTCTAAATAGGCTTAGGCCCTTCTTTTCCTTGTACAACTTtCTTTTtAGAACAATCATGCCCAATAGTATCACACTTAAGA</t>
  </si>
  <si>
    <t>TCCTTGAATCACTGCAGTATCATTAGCTAATTGCGAACAACATCAGCTGCCTCCCTAGAACTCTCCTGGCTACTTACAGGAGCCCTTGCAGATGTAGTCT[G\A]AGCTACTTTAGGGACCCATCTCTAAATAGGCTTAGGCCCTTCTTTTCCTTGTACAACTTtCTTTTtAGAACAATCATGCCCAATAGTATCACACTTAAGA</t>
  </si>
  <si>
    <t>scaffold00014-1758494</t>
  </si>
  <si>
    <t>TTTATATGCTAATTCAATTTTAATTTTTTTATTAACATAAATGAAAATACTAATTTTTTTtGTTCTAGATTTGCAATCATCATATTCTCAGTCATCTTTT</t>
  </si>
  <si>
    <t>AGGCACTGTTAGACACAATTACTTCTAACAATAATCCTACCAGAATTGTTATTAACGGTATATGATTTATATATATTTCGTTATTTAGTGATTATTATTT</t>
  </si>
  <si>
    <t>TTTATATGCTAATTCAATTTTAATTTTTTTATTAACATAAATGAAAATACTAATTTTTTTtGTTCTAGATTTGCAATCATCATATTCTCAGTCATCTTTT[G\A]AGGCACTGTTAGACACAATTACTTCTAACAATAATCCTACCAGAATTGTTATTAACGGTATATGATTTATATATATTTCGTTATTTAGTGATTATTATTT</t>
  </si>
  <si>
    <t>scaffold00015-294484</t>
  </si>
  <si>
    <t>scaffold00015</t>
  </si>
  <si>
    <t>TCCTCCAGGGCATCAAGCTCTTCATTCATGGCTTGAACCCATTCAGGGTGTTTTATGGCTTCTTTAAAGTGAGTAGGTTCATGTGTTTGGAGGCTTTGGG</t>
  </si>
  <si>
    <t>GATGAAACAGGAGAAGTTTGCAGTGGGAGTTGTGTTTATGGTTTGGGAAATAGGCTCAGCTGTTTTTGTGGTGCTATGAGTGCTTGTCACATAGTCTTTG</t>
  </si>
  <si>
    <t>TCCTCCAGGGCATCAAGCTCTTCATTCATGGCTTGAACCCATTCAGGGTGTTTTATGGCTTCTTTAAAGTGAGTAGGTTCATGTGTTTGGAGGCTTTGGG[A\G]GATGAAACAGGAGAAGTTTGCAGTGGGAGTTGTGTTTATGGTTTGGGAAATAGGCTCAGCTGTTTTTGTGGTGCTATGAGTGCTTGTCACATAGTCTTTG</t>
  </si>
  <si>
    <t>scaffold00015-1201283</t>
  </si>
  <si>
    <t>ATTCGCCCCcTTCCCATCCTCCTCTTGATGACGCCAATCTTCGTCGCTCTACCCGCATCCACACTCGTCCTACATATCTCCAAGATTATGATACTACTCT</t>
  </si>
  <si>
    <t>CCCACATCTCTTCTCACCGGTCACTGGTGCCACCTTGTCCAATACTCTGCGTTGCCTAATAGTTTTCATGCATTGGTTTCATCTGTTTCTGCTAACCATG</t>
  </si>
  <si>
    <t>ATTCGCCCCcTTCCCATCCTCCTCTTGATGACGCCAATCTTCGTCGCTCTACCCGCATCCACACTCGTCCTACATATCTCCAAGATTATGATACTACTCT[C\T]CCCACATCTCTTCTCACCGGTCACTGGTGCCACCTTGTCCAATACTCTGCGTTGCCTAATAGTTTTCATGCATTGGTTTCATCTGTTTCTGCTAACCATG</t>
  </si>
  <si>
    <t>scaffold00015-1436299</t>
  </si>
  <si>
    <t>ATGCCATCAATTATCTCTATTATATAAGGGAAGGGTGGAGCAATGGTGTCCTCTTTTAAAACGCATATTTTATCCCCCTTCTCTTTCTAAATTACAAAAG</t>
  </si>
  <si>
    <t>AATGTCAAAATTAAAATACCGAAAATAAATTTACAACACTCACTCACAAATCACTTAAAAGAAGAAACCTTACAAATCACCCATACAATTGAGAAAATCA</t>
  </si>
  <si>
    <t>ATGCCATCAATTATCTCTATTATATAAGGGAAGGGTGGAGCAATGGTGTCCTCTTTTAAAACGCATATTTTATCCCCCTTCTCTTTCTAAATTACAAAAG[G\T]AATGTCAAAATTAAAATACCGAAAATAAATTTACAACACTCACTCACAAATCACTTAAAAGAAGAAACCTTACAAATCACCCATACAATTGAGAAAATCA</t>
  </si>
  <si>
    <t>scaffold00015-2270892</t>
  </si>
  <si>
    <t>GTTTCACGTGCGCGATGCATATCCCCACGTCTTGCATAAAATTTAACCATCTGACCAAACTCTTTCCTAGAAGGCTAGGTTTATGGGAAAAAAGAAAGGA</t>
  </si>
  <si>
    <t>GGCAAAAATGTAAATACAAGTAAATATCAACTGAATAATAGAAGCAAGACCTAGCTAACAAAATTTAGACAAATACGTCCTTGATGTGCATATCTAAAGT</t>
  </si>
  <si>
    <t>GTTTCACGTGCGCGATGCATATCCCCACGTCTTGCATAAAATTTAACCATCTGACCAAACTCTTTCCTAGAAGGCTAGGTTTATGGGAAAAAAGAAAGGA[A\G]GGCAAAAATGTAAATACAAGTAAATATCAACTGAATAATAGAAGCAAGACCTAGCTAACAAAATTTAGACAAATACGTCCTTGATGTGCATATCTAAAGT</t>
  </si>
  <si>
    <t>scaffold00016-201247</t>
  </si>
  <si>
    <t>scaffold00016</t>
  </si>
  <si>
    <t>TCCAAAAAAAaGAATATTAGAAAAAAAAAaTTGAATTTTTTTtCCTTtGGACTCAAAAaTTTTTAGGAGGGTATAACTCTAATGAACAAGTGTTGTAACT</t>
  </si>
  <si>
    <t>TAATCTAATCGTGTGGTTGAGATTCATTCTCATTTCTCATGTAAGGAGCATTCTCATGTGATCTTGCTCCTATATATATATATGGAAATTTGTCAAAAAC</t>
  </si>
  <si>
    <t>TCCAAAAAAAaGAATATTAGAAAAAAAAAaTTGAATTTTTTTtCCTTtGGACTCAAAAaTTTTTAGGAGGGTATAACTCTAATGAACAAGTGTTGTAACT[C\G]TAATCTAATCGTGTGGTTGAGATTCATTCTCATTTCTCATGTAAGGAGCATTCTCATGTGATCTTGCTCCTATATATATATATGGAAATTTGTCAAAAAC</t>
  </si>
  <si>
    <t>scaffold00016-381200</t>
  </si>
  <si>
    <t>GGGGTCACAAAAAaGATTTCATTTTCTTGAATATAAATTGTCGAAGATCGGGTTGTTTTCCCATTGCCTTTGATTTTTTTGATCTAGGTGTATCACTCAT</t>
  </si>
  <si>
    <t>GTTTCCTATATTCATTATTTAATACAAGTTAACACATGAACTAACTATTAAACTATATGAAAATCAATCAATAAATTACCATAATAAAGAAACTAAATCA</t>
  </si>
  <si>
    <t>GGGGTCACAAAAAaGATTTCATTTTCTTGAATATAAATTGTCGAAGATCGGGTTGTTTTCCCATTGCCTTTGATTTTTTTGATCTAGGTGTATCACTCAT[C\G]GTTTCCTATATTCATTATTTAATACAAGTTAACACATGAACTAACTATTAAACTATATGAAAATCAATCAATAAATTACCATAATAAAGAAACTAAATCA</t>
  </si>
  <si>
    <t>scaffold00016-730159</t>
  </si>
  <si>
    <t>TTACATGGAGATTTGGAGGAAGAAGTTTACATGAAAATTCCACCTGGTTTTAAGGGAAATAAGTCTAATCTAGTGTGCAGGATGAAGAAATCATTGTATG</t>
  </si>
  <si>
    <t>CTTGAAGCAGGCACCTAGATGTTGGTTTGCAAAATTGGCTACTGCTTTGAAAGCATATGGGTTTAAGCAGTCCTATTCTGATTATTCCTTGTTTACGTTT</t>
  </si>
  <si>
    <t>TTACATGGAGATTTGGAGGAAGAAGTTTACATGAAAATTCCACCTGGTTTTAAGGGAAATAAGTCTAATCTAGTGTGCAGGATGAAGAAATCATTGTATG[G\A]CTTGAAGCAGGCACCTAGATGTTGGTTTGCAAAATTGGCTACTGCTTTGAAAGCATATGGGTTTAAGCAGTCCTATTCTGATTATTCCTTGTTTACGTTT</t>
  </si>
  <si>
    <t>scaffold00016-893388</t>
  </si>
  <si>
    <t>TATTGACTTTGGGCACTATTCATCcAATACACTTTGACCACTAATTGTTATTTATACATAAGAAAAAaTATAGTCATGTGGGATCTTGTTTGATTCGTCA</t>
  </si>
  <si>
    <t>GGTATACACTTTCCAAATATATATTTTTTATAATTTTtACTTTTATAAAATTGGAGATATTATCGGTCAAAGTTGTGTCTCGACAAACGTGAAAAGTCCA</t>
  </si>
  <si>
    <t>TATTGACTTTGGGCACTATTCATCcAATACACTTTGACCACTAATTGTTATTTATACATAAGAAAAAaTATAGTCATGTGGGATCTTGTTTGATTCGTCA[C\T]GGTATACACTTTCCAAATATATATTTTTTATAATTTTtACTTTTATAAAATTGGAGATATTATCGGTCAAAGTTGTGTCTCGACAAACGTGAAAAGTCCA</t>
  </si>
  <si>
    <t>scaffold00016-1860872</t>
  </si>
  <si>
    <t>CCCCCCTCAAGCTTGGGGGTGAAACCATGCCAAGCTTGGATAAGATAAGCCTATGTTGAGCAGAAGGTAAAATTTTGGTAAAAACATCTGCAAGTTGGGA</t>
  </si>
  <si>
    <t>TTAGTAGGTAGATAGGTAAGCTGGATGAGGCCCTCTAAGACTTTATCTCGGGTGAAATGGCAGTCAATAGCTATGTGTTTGGTTCTCTCATGAAAAACAG</t>
  </si>
  <si>
    <t>CCCCCCTCAAGCTTGGGGGTGAAACCATGCCAAGCTTGGATAAGATAAGCCTATGTTGAGCAGAAGGTAAAATTTTGGTAAAAACATCTGCAAGTTGGGA[C\T]TTAGTAGGTAGATAGGTAAGCTGGATGAGGCCCTCTAAGACTTTATCTCGGGTGAAATGGCAGTCAATAGCTATGTGTTTGGTTCTCTCATGAAAAACAG</t>
  </si>
  <si>
    <t>scaffold00016-1861924</t>
  </si>
  <si>
    <t>CACTAACAAGTTTTTGAAACCACTGCCTGCTTGCTTGTTTCAACCCATATAGTGACTTTCTCAGCTTGCAAACAAGGTGTGAGGGGTTAGGAATGCCAGG</t>
  </si>
  <si>
    <t>GGAACAGCCATGTATACTTCTTCATGGAGGTCACCATGAAGAAATGCATTGTTTACATCTAACTGAGAGAGAGACCAACCATTAGAAGCTGCAAGAGCAA</t>
  </si>
  <si>
    <t>CACTAACAAGTTTTTGAAACCACTGCCTGCTTGCTTGTTTCAACCCATATAGTGACTTTCTCAGCTTGCAAACAAGGTGTGAGGGGTTAGGAATGCCAGG[G\A]GGAACAGCCATGTATACTTCTTCATGGAGGTCACCATGAAGAAATGCATTGTTTACATCTAACTGAGAGAGAGACCAACCATTAGAAGCTGCAAGAGCAA</t>
  </si>
  <si>
    <t>scaffold00016-1938556</t>
  </si>
  <si>
    <t>TATTACAATTAGTATATTATATCATTGGAAATTAGATTTCTATTGATTAATGTTTTTTTACAAAATTCGTGTTTTTTTTtACATAATTGTATTGTAAATA</t>
  </si>
  <si>
    <t>ATACTTAATACGTAAATCGATCTTCATACTAAATAACTCATAAAAAAaTTAATTTACAAAGAAAAAGCATTGCTCGAAAATTACCTTAATTTGTTAATGA</t>
  </si>
  <si>
    <t>TATTACAATTAGTATATTATATCATTGGAAATTAGATTTCTATTGATTAATGTTTTTTTACAAAATTCGTGTTTTTTTTtACATAATTGTATTGTAAATA[A\G]ATACTTAATACGTAAATCGATCTTCATACTAAATAACTCATAAAAAAaTTAATTTACAAAGAAAAAGCATTGCTCGAAAATTACCTTAATTTGTTAATGA</t>
  </si>
  <si>
    <t>scaffold00016-1942416</t>
  </si>
  <si>
    <t>ATAATAAGGACACTATCTTACAAACATGTGACAATATTCATTAATTAGTAGTTATTCATTACATGGACCATGGTACTGGTTTGCGGGTCACGCGGAAACT</t>
  </si>
  <si>
    <t>ATTCCTTTATCTGAGAGACAATCACCAAAATTGTGGCATATGTAGTCGCTTATTTAAACCCAACGATGGTGTTGGCTAAGGTAGACTTTCACATCTAGCT</t>
  </si>
  <si>
    <t>ATAATAAGGACACTATCTTACAAACATGTGACAATATTCATTAATTAGTAGTTATTCATTACATGGACCATGGTACTGGTTTGCGGGTCACGCGGAAACT[A\G]ATTCCTTTATCTGAGAGACAATCACCAAAATTGTGGCATATGTAGTCGCTTATTTAAACCCAACGATGGTGTTGGCTAAGGTAGACTTTCACATCTAGCT</t>
  </si>
  <si>
    <t>scaffold00017-549716</t>
  </si>
  <si>
    <t>scaffold00017</t>
  </si>
  <si>
    <t>GTCAAAAACATATCCGACCTAGGGGTCTTGTAATACCCCGAACCTTTAAACTCGTTTATTTAATTACTAATTATGTTTATTAGCATAATTACGTCCTAAA</t>
  </si>
  <si>
    <t>TTTTTCAAAATTATTCTTGAGAAGGTTATTTTCTAAAATAAGTATATTTATATTACTTTAGTTATACAAAAATGACATTTATTATGATAAATGATTTTAT</t>
  </si>
  <si>
    <t>GTCAAAAACATATCCGACCTAGGGGTCTTGTAATACCCCGAACCTTTAAACTCGTTTATTTAATTACTAATTATGTTTATTAGCATAATTACGTCCTAAA[A\C]TTTTTCAAAATTATTCTTGAGAAGGTTATTTTCTAAAATAAGTATATTTATATTACTTTAGTTATACAAAAATGACATTTATTATGATAAATGATTTTAT</t>
  </si>
  <si>
    <t>scaffold00017-836358</t>
  </si>
  <si>
    <t>TTATGAATAATTCTTCTTGGTTTGTACTCGTCTTTTTTCGTGGCTTACTGTCAATCTCTTTTTTCCATATATAGTTTGTCTTATTTCATATATCTGGGCT</t>
  </si>
  <si>
    <t>ACAAATGACAATAATCCTAAGTGTCATGTTAATCTTAGATTCATATATTTGGGTTGACAAATATCTCAATTATAATTCGAAGAGGAGAGGATTTGGTGTC</t>
  </si>
  <si>
    <t>TTATGAATAATTCTTCTTGGTTTGTACTCGTCTTTTTTCGTGGCTTACTGTCAATCTCTTTTTTCCATATATAGTTTGTCTTATTTCATATATCTGGGCT[G\A]ACAAATGACAATAATCCTAAGTGTCATGTTAATCTTAGATTCATATATTTGGGTTGACAAATATCTCAATTATAATTCGAAGAGGAGAGGATTTGGTGTC</t>
  </si>
  <si>
    <t>scaffold00018-140598</t>
  </si>
  <si>
    <t>scaffold00018</t>
  </si>
  <si>
    <t>TTTATATAATTTAAaCAAAATCACCAACAACACATTGTACATCAATACATTGGACATCAACACATTGTGCATCAACACATTGTACATCAATTTAAAACCA</t>
  </si>
  <si>
    <t>CCATCTCTTGAACTTTTTCGTCAAAATTTGTTGAATTGAAGTTTAAGAGTAAATTTTATTGGAAAATTGCAAACAAAAGATATATATAGGAGTATGAGTA</t>
  </si>
  <si>
    <t>TTTATATAATTTAAaCAAAATCACCAACAACACATTGTACATCAATACATTGGACATCAACACATTGTGCATCAACACATTGTACATCAATTTAAAACCA[C\T]CCATCTCTTGAACTTTTTCGTCAAAATTTGTTGAATTGAAGTTTAAGAGTAAATTTTATTGGAAAATTGCAAACAAAAGATATATATAGGAGTATGAGTA</t>
  </si>
  <si>
    <t>scaffold00018-542651</t>
  </si>
  <si>
    <t>ACAAGTCGGCACGGCTTAGAATTCTTCTTGATGTTACAAAACCTCTTAAACGAGTCCAAAGAATAGCGGTGAAAAGCGGGGGgTCGGTGTTGGTGGAGTT</t>
  </si>
  <si>
    <t>AAGTATGAACGACTACCCACATTTTGCTACTTGTGTGGCGTAATCGGTCACATCGAAAGGGACTGTTTATCAAATGTAGCAGAAGAAAAAGAGGTTGAGA</t>
  </si>
  <si>
    <t>ACAAGTCGGCACGGCTTAGAATTCTTCTTGATGTTACAAAACCTCTTAAACGAGTCCAAAGAATAGCGGTGAAAAGCGGGGGgTCGGTGTTGGTGGAGTT[G\A]AAGTATGAACGACTACCCACATTTTGCTACTTGTGTGGCGTAATCGGTCACATCGAAAGGGACTGTTTATCAAATGTAGCAGAAGAAAAAGAGGTTGAGA</t>
  </si>
  <si>
    <t>scaffold00018-585279</t>
  </si>
  <si>
    <t>GAATTTTGGTTTACGGTTAAATTTAGGGTTACGAAGTATATTATTCATCCGGAAATTAGCTTGATAAATGCTCTTTCAATTACTATTTTTATGTTTTATA</t>
  </si>
  <si>
    <t>AATGATTTTGATTGATTATTGTGAAAATATTGACTTGTTATGTAGATGATTGAGGGGTCGATTGAAGCTGATAATCCTATTCCTGTTATGCCATCAATTT</t>
  </si>
  <si>
    <t>GAATTTTGGTTTACGGTTAAATTTAGGGTTACGAAGTATATTATTCATCCGGAAATTAGCTTGATAAATGCTCTTTCAATTACTATTTTTATGTTTTATA[G\T]AATGATTTTGATTGATTATTGTGAAAATATTGACTTGTTATGTAGATGATTGAGGGGTCGATTGAAGCTGATAATCCTATTCCTGTTATGCCATCAATTT</t>
  </si>
  <si>
    <t>scaffold00018-633097</t>
  </si>
  <si>
    <t>GTTTCAATCGAATTTTAGCCTCTTCTTTCCACCCCTTAAAGCTTGGGGATGGGGCTCATATTGTTATCTGTGAAAAATGCAACAGATACTTTCAAAATGG</t>
  </si>
  <si>
    <t>CTGGGCAATTGGGTCCCGAATTTGACTCAATGTGATTTCTGATATTCTGGTTATCCCTCTTATATTTTTGTGGTTGCCTTGTCTTAGTTATGATAGAGGT</t>
  </si>
  <si>
    <t>GTTTCAATCGAATTTTAGCCTCTTCTTTCCACCCCTTAAAGCTTGGGGATGGGGCTCATATTGTTATCTGTGAAAAATGCAACAGATACTTTCAAAATGG[C\T]CTGGGCAATTGGGTCCCGAATTTGACTCAATGTGATTTCTGATATTCTGGTTATCCCTCTTATATTTTTGTGGTTGCCTTGTCTTAGTTATGATAGAGGT</t>
  </si>
  <si>
    <t>scaffold00018-842343</t>
  </si>
  <si>
    <t>TTTTTAACCTCCCTTTTTTCCTTTCATTCTTTGATTGCCTCCCATTATGAGTATGGAGCCTACTTTAGCTCAAGCATATGACCTTTAAGGGAGCTATGCA</t>
  </si>
  <si>
    <t>TGCAATATAAtAAATTTtCTTTTGTTGATCATTTtGTAtATTTtACATTAGATTTAATcAaTTTtGTAATTtGTtGGGGGGGGGGGGgTTATGACTGTAA</t>
  </si>
  <si>
    <t>TTTTTAACCTCCCTTTTTTCCTTTCATTCTTTGATTGCCTCCCATTATGAGTATGGAGCCTACTTTAGCTCAAGCATATGACCTTTAAGGGAGCTATGCA[G\A]TGCAATATAAtAAATTTtCTTTTGTTGATCATTTtGTAtATTTtACATTAGATTTAATcAaTTTtGTAATTtGTtGGGGGGGGGGGGgTTATGACTGTAA</t>
  </si>
  <si>
    <t>scaffold00018-847765</t>
  </si>
  <si>
    <t>CATTCCCCAAACCTCAAGTTTTTAAACATCGAAAAGGGAGGGACAGATATGAATGATATCCGGGCTGCCAGGATGTTTGCGCGGTTCAATAAATTATGCC</t>
  </si>
  <si>
    <t>GCATGCTGAAATTCATTATAAACATCGTGAGAGGCTTCTTCCTTATGTGTGTGATGATATCTGATGAACGAGTTGGTGGTTGGGGATCAAGCTCACGAGT</t>
  </si>
  <si>
    <t>CATTCCCCAAACCTCAAGTTTTTAAACATCGAAAAGGGAGGGACAGATATGAATGATATCCGGGCTGCCAGGATGTTTGCGCGGTTCAATAAATTATGCC[C\T]GCATGCTGAAATTCATTATAAACATCGTGAGAGGCTTCTTCCTTATGTGTGTGATGATATCTGATGAACGAGTTGGTGGTTGGGGATCAAGCTCACGAGT</t>
  </si>
  <si>
    <t>scaffold00018-854759</t>
  </si>
  <si>
    <t>GTTGCAATTTTAAAATTAAATAGTCTATGTGCTTCCCATGTCATATTGTCATTCCCACTTATCTTATAAGAGAGAACTACTCCATGTCTCATTAACAGAT</t>
  </si>
  <si>
    <t>AAAGAGAATCATTATCGGATAAATTTATGATCCACCGCCTGCTGACAGTATTTTCGATTTTTCATATGTAATTTTGTTAACGTTGGATTTATGAACTCTC</t>
  </si>
  <si>
    <t>GTTGCAATTTTAAAATTAAATAGTCTATGTGCTTCCCATGTCATATTGTCATTCCCACTTATCTTATAAGAGAGAACTACTCCATGTCTCATTAACAGAT[C\T]AAAGAGAATCATTATCGGATAAATTTATGATCCACCGCCTGCTGACAGTATTTTCGATTTTTCATATGTAATTTTGTTAACGTTGGATTTATGAACTCTC</t>
  </si>
  <si>
    <t>scaffold00018-855228</t>
  </si>
  <si>
    <t>ATCAATCCTCCGTTTGATTGGATGTAAAACATTTTCATTGTAAAATGATTTTTCATGTAAAACATTTTACATGGAAAATCCAATCGTGAATCTAATTTTC</t>
  </si>
  <si>
    <t>CTTGTTTGGTTCAATATAAAAAAAaGTTATGAAAAAGAGAAAAATAGAAGGGAAAGGGAGAGGATGGATAAGAGGAGAGTAAAAAGTTGCTAAGAAAATC</t>
  </si>
  <si>
    <t>ATCAATCCTCCGTTTGATTGGATGTAAAACATTTTCATTGTAAAATGATTTTTCATGTAAAACATTTTACATGGAAAATCCAATCGTGAATCTAATTTTC[C\T]CTTGTTTGGTTCAATATAAAAAAAaGTTATGAAAAAGAGAAAAATAGAAGGGAAAGGGAGAGGATGGATAAGAGGAGAGTAAAAAGTTGCTAAGAAAATC</t>
  </si>
  <si>
    <t>scaffold00018-1683105</t>
  </si>
  <si>
    <t>AGCTTGTTTAGCAGTAGCAGGTGTCACTTGCTCTCATTTTTCCTGAAGATTTTTCACTGTGAGATTGTCGCAAGAACGTTTTtATTACAATATTTAATTG</t>
  </si>
  <si>
    <t>TATTCTAGTATAACTCATTTAGATAATTTCTAACTAACAATGGTAAGAATTTCGTTAAAAATTATATCTTACTTTACCAACATTGCTAATGTGATAATTT</t>
  </si>
  <si>
    <t>AGCTTGTTTAGCAGTAGCAGGTGTCACTTGCTCTCATTTTTCCTGAAGATTTTTCACTGTGAGATTGTCGCAAGAACGTTTTtATTACAATATTTAATTG[A\C]TATTCTAGTATAACTCATTTAGATAATTTCTAACTAACAATGGTAAGAATTTCGTTAAAAATTATATCTTACTTTACCAACATTGCTAATGTGATAATTT</t>
  </si>
  <si>
    <t>scaffold00019-1302089</t>
  </si>
  <si>
    <t>scaffold00019</t>
  </si>
  <si>
    <t>TAATAAAGAGACTCCCTAAAATACCCTTTCCCCTAGATATTGATTCATAACATTACCGGCCCCTCAAACTTCCACCTTGTCCTCAAGGTGGGTAGTAGTC</t>
  </si>
  <si>
    <t>GCACTTGATTCCCTGCCTCTATACTGGTGATCAGGGCCATCCTTGATGCCTGGCTTCCGTTGCCTTTGAAGCTCCTTAGTGGTGGGTCTTTGTCTCTCCT</t>
  </si>
  <si>
    <t>TAATAAAGAGACTCCCTAAAATACCCTTTCCCCTAGATATTGATTCATAACATTACCGGCCCCTCAAACTTCCACCTTGTCCTCAAGGTGGGTAGTAGTC[C\T]GCACTTGATTCCCTGCCTCTATACTGGTGATCAGGGCCATCCTTGATGCCTGGCTTCCGTTGCCTTTGAAGCTCCTTAGTGGTGGGTCTTTGTCTCTCCT</t>
  </si>
  <si>
    <t>scaffold00019-1302592</t>
  </si>
  <si>
    <t>ATGGAAATAATAGATGTATTGGGTAGGGCTGTGAGTTGGGTAGAGAAGTTGGGTTTTGACAGTGGCAGTGGGTTATTGTAAAGTAAGTTGGGTAGACTGG</t>
  </si>
  <si>
    <t>TTGAGGGGTAGAAGATTTGGATTTTAAAAGATGGATTATGAAAGTGGGCCTTGTTTTGTTGAGCCCAAGTAAAATTCTATCCCCATTTAACGAGTCACTA</t>
  </si>
  <si>
    <t>ATGGAAATAATAGATGTATTGGGTAGGGCTGTGAGTTGGGTAGAGAAGTTGGGTTTTGACAGTGGCAGTGGGTTATTGTAAAGTAAGTTGGGTAGACTGG[G\A]TTGAGGGGTAGAAGATTTGGATTTTAAAAGATGGATTATGAAAGTGGGCCTTGTTTTGTTGAGCCCAAGTAAAATTCTATCCCCATTTAACGAGTCACTA</t>
  </si>
  <si>
    <t>scaffold00019-1348901</t>
  </si>
  <si>
    <t>TAAAcCCATACCTCAAACCCATAAGGTATGGGGTTTAGAAACCCATgGGGGGAGGTGGGTATGGCTCATACCTTACCTCTAGGTATCAAATAAAAGAAGA</t>
  </si>
  <si>
    <t>TTTTCATTCCTAAATGAAACCAAACACAAGGTATTAAGTATCAAGTTCCAAACCCATACGACTTTGGTTTCATTCCTGATTCCAAACCCATACCATTATA</t>
  </si>
  <si>
    <t>TAAAcCCATACCTCAAACCCATAAGGTATGGGGTTTAGAAACCCATgGGGGGAGGTGGGTATGGCTCATACCTTACCTCTAGGTATCAAATAAAAGAAGA[T\C]TTTTCATTCCTAAATGAAACCAAACACAAGGTATTAAGTATCAAGTTCCAAACCCATACGACTTTGGTTTCATTCCTGATTCCAAACCCATACCATTATA</t>
  </si>
  <si>
    <t>scaffold00019-1810187</t>
  </si>
  <si>
    <t>TGCTCAACATATTGCGCAGAACCCAGTCTTCCATGAAAGAACAAAGCATCTCAAGAGAGACTGTCACTATGTGAGAGAACAAGTTGAATATGGTTTTATA</t>
  </si>
  <si>
    <t>AAACTGCTCATGTATCTAGTTCTTTACAATTGGCAcATCTGCTCACAAAGCCTCTTTCTGGTCCTtAACATGTTTTGTTAGCTTCCAAGCTCGgTCTTGT</t>
  </si>
  <si>
    <t>TGCTCAACATATTGCGCAGAACCCAGTCTTCCATGAAAGAACAAAGCATCTCAAGAGAGACTGTCACTATGTGAGAGAACAAGTTGAATATGGTTTTATA[T\C]AAACTGCTCATGTATCTAGTTCTTTACAATTGGCAcATCTGCTCACAAAGCCTCTTTCTGGTCCTtAACATGTTTTGTTAGCTTCCAAGCTCGgTCTTGT</t>
  </si>
  <si>
    <t>scaffold00019-1926427</t>
  </si>
  <si>
    <t>AAGGTGAGGTGTACTGACCAATCAGCACCTGCCACGTGTCACATCATTATTTCTTAGCCAATGAGATGCTCCCAAATTAGGGTGACATCAAGGTACAACA</t>
  </si>
  <si>
    <t>TCATTTCAAACAGTATAAACATTCCTTGAAATCAGGGGAAAGGTACGTTTTTCAGAGCATAGTACTGTTCTGTCTATCTCTATTTTCTCTCTCTAAAAGT</t>
  </si>
  <si>
    <t>AAGGTGAGGTGTACTGACCAATCAGCACCTGCCACGTGTCACATCATTATTTCTTAGCCAATGAGATGCTCCCAAATTAGGGTGACATCAAGGTACAACA[G\A]TCATTTCAAACAGTATAAACATTCCTTGAAATCAGGGGAAAGGTACGTTTTTCAGAGCATAGTACTGTTCTGTCTATCTCTATTTTCTCTCTCTAAAAGT</t>
  </si>
  <si>
    <t>scaffold00019-2034350</t>
  </si>
  <si>
    <t>TTTACAATTTATCACAGGAACGAAGATATAAAATCAAGGTTACTTTAACAAAATTTCAAAATAATATGTAATCTTTGAAAAGGAAACACGTTATTGAAGT</t>
  </si>
  <si>
    <t>AATTTAAAAAAAAAaCATTTGTTAAGTTTGAGGAGAGAGATAAAAATGATGGGTAAAAAGGAACCAACATTTTACAACACAATTTCCTTCAAAGTTCAAA</t>
  </si>
  <si>
    <t>TTTACAATTTATCACAGGAACGAAGATATAAAATCAAGGTTACTTTAACAAAATTTCAAAATAATATGTAATCTTTGAAAAGGAAACACGTTATTGAAGT[C\T]AATTTAAAAAAAAAaCATTTGTTAAGTTTGAGGAGAGAGATAAAAATGATGGGTAAAAAGGAACCAACATTTTACAACACAATTTCCTTCAAAGTTCAAA</t>
  </si>
  <si>
    <t>scaffold00019-2036972</t>
  </si>
  <si>
    <t>CTATTACTATTTATATTGTTATTATTGTTAGTATTCTTGTTCTTATTTCTATTATTATTGCTATTGTTAGCATTGTTACTATTACTATTATTATTTGTAT</t>
  </si>
  <si>
    <t>ATTATTATTATTATTATTATTATTATTATTATTATTACTATTATTATTATTATTATTATTGTTGTTGTTATTGTTGTTATTATTATTATTATTACCATTA</t>
  </si>
  <si>
    <t>CTATTACTATTTATATTGTTATTATTGTTAGTATTCTTGTTCTTATTTCTATTATTATTGCTATTGTTAGCATTGTTACTATTACTATTATTATTTGTAT[T\C]ATTATTATTATTATTATTATTATTATTATTATTATTACTATTATTATTATTATTATTATTGTTGTTGTTATTGTTGTTATTATTATTATTATTACCATTA</t>
  </si>
  <si>
    <t>scaffold00020</t>
  </si>
  <si>
    <t>scaffold00020-176472</t>
  </si>
  <si>
    <t>TGAGAGTTCCTTATAAAGTTTTCCCTAAAGTGAGTGGTATCTTTGAGTAGTTTTAGTTTTTCACCGAGGAGTTTTAGCGGGAGGTTTTGTAAGTACTCTA</t>
  </si>
  <si>
    <t>TTTTTtAAAAGTTGTTTTAATTCCTAGTTTTTGATCTTTTTGAGTTTTATAAAAACATGTTTTAATTGTTGAGCATGAATCATGTCTATAATTAGTTAGT</t>
  </si>
  <si>
    <t>TGAGAGTTCCTTATAAAGTTTTCCCTAAAGTGAGTGGTATCTTTGAGTAGTTTTAGTTTTTCACCGAGGAGTTTTAGCGGGAGGTTTTGTAAGTACTCTA[T\C]TTTTTtAAAAGTTGTTTTAATTCCTAGTTTTTGATCTTTTTGAGTTTTATAAAAACATGTTTTAATTGTTGAGCATGAATCATGTCTATAATTAGTTAGT</t>
  </si>
  <si>
    <t>scaffold00020-176622</t>
  </si>
  <si>
    <t>TAAAAACATGTTTTAATTGTTGAGCATGAATCATGTCTATAATTAGTTAGTTTAGCATAATTTTCTTTTAGAGTTCATATATTGTTCATCGTATTGATTA</t>
  </si>
  <si>
    <t>AACTAGTTTATAATTAATAGGAGGATTTCGTTCGTGAACATTCCCTTACTAGTTGATTTTCTTGTTTCGTGAATTATCAAGGTACGTTTACGTGGCTTGA</t>
  </si>
  <si>
    <t>TAAAAACATGTTTTAATTGTTGAGCATGAATCATGTCTATAATTAGTTAGTTTAGCATAATTTTCTTTTAGAGTTCATATATTGTTCATCGTATTGATTA[G\T]AACTAGTTTATAATTAATAGGAGGATTTCGTTCGTGAACATTCCCTTACTAGTTGATTTTCTTGTTTCGTGAATTATCAAGGTACGTTTACGTGGCTTGA</t>
  </si>
  <si>
    <t>scaffold00020-370079</t>
  </si>
  <si>
    <t>AAGAAAATCCAAGTTGAAGCTTTGGAAAAATCTGGTTAGTACATAAGCGAGTGAAAGGACGTTTTTACCCCTAATACTAAACCGAAAATGACAAGTTTAC</t>
  </si>
  <si>
    <t>CTTACCCATTCTGCATATGTGAGAGGGGAAGATCCTCATTCAGTATCATCAAATCATCTCACAAACAAACACAAGAAAACATTTTCTTCTTCTCTCTCTC</t>
  </si>
  <si>
    <t>AAGAAAATCCAAGTTGAAGCTTTGGAAAAATCTGGTTAGTACATAAGCGAGTGAAAGGACGTTTTTACCCCTAATACTAAACCGAAAATGACAAGTTTAC[C\A]CTTACCCATTCTGCATATGTGAGAGGGGAAGATCCTCATTCAGTATCATCAAATCATCTCACAAACAAACACAAGAAAACATTTTCTTCTTCTCTCTCTC</t>
  </si>
  <si>
    <t>scaffold00020-394549</t>
  </si>
  <si>
    <t>GATGGTGCATTCCTAATGACGAGGAACTGAAGAATAAAATTTTAAAGGAAGCGCATAGCAGTGCTTATTCAGTTCATCCAGGCAGAGATAAAATGATTCA</t>
  </si>
  <si>
    <t>GATGTGAAGAAATATTTCTGGTGGAAAGGGTTAAAGAGATTTCTCACAGTTTGTGGCAAGGTGTTTAATTTGTCAGAAGGTAAAATTTGAGCGGAAGAAA</t>
  </si>
  <si>
    <t>GATGGTGCATTCCTAATGACGAGGAACTGAAGAATAAAATTTTAAAGGAAGCGCATAGCAGTGCTTATTCAGTTCATCCAGGCAGAGATAAAATGATTCA[G\A]GATGTGAAGAAATATTTCTGGTGGAAAGGGTTAAAGAGATTTCTCACAGTTTGTGGCAAGGTGTTTAATTTGTCAGAAGGTAAAATTTGAGCGGAAGAAA</t>
  </si>
  <si>
    <t>scaffold00020-415614</t>
  </si>
  <si>
    <t>AACACATTCTTCCCCGTATGATGTCGGATGGATTAGAGCTCCTATTCCAGGTATAGATACTCAACTCACTTTAAGACGATATACTATTATGACAATAACT</t>
  </si>
  <si>
    <t>ATAACAGCCAAATGACACACACTCTCTCTTCTTTGTGCAGTCCTCTCAACATCTCCTTATGGCGAAGAGGGAGATCTCATCCCTATTGAAGGGTCATCTG</t>
  </si>
  <si>
    <t>AACACATTCTTCCCCGTATGATGTCGGATGGATTAGAGCTCCTATTCCAGGTATAGATACTCAACTCACTTTAAGACGATATACTATTATGACAATAACT[T\C]ATAACAGCCAAATGACACACACTCTCTCTTCTTTGTGCAGTCCTCTCAACATCTCCTTATGGCGAAGAGGGAGATCTCATCCCTATTGAAGGGTCATCTG</t>
  </si>
  <si>
    <t>scaffold00020-600322</t>
  </si>
  <si>
    <t>TCACTACTCTATGAGGGATGGTGGGTCTTATTTAGTAAGTTGATAATTTATGCTTTTGAAAGGTAAGTTGGTTGTTTGCTAGGTTCAACAAATAAGAAAG</t>
  </si>
  <si>
    <t>TTGAAATAAGAAGGAATTAATCTTGGATTGTAAGTTGTATGATCACTTATTTAATCCTAAGATAAAAAGGAATTAAGTTGTGAATGTTTGATTATATGTG</t>
  </si>
  <si>
    <t>TCACTACTCTATGAGGGATGGTGGGTCTTATTTAGTAAGTTGATAATTTATGCTTTTGAAAGGTAAGTTGGTTGTTTGCTAGGTTCAACAAATAAGAAAG[A\G]TTGAAATAAGAAGGAATTAATCTTGGATTGTAAGTTGTATGATCACTTATTTAATCCTAAGATAAAAAGGAATTAAGTTGTGAATGTTTGATTATATGTG</t>
  </si>
  <si>
    <t>scaffold00020-789138</t>
  </si>
  <si>
    <t>TGGACTATGGACTAGTATTTGGGCTTTGGATTACTAATGTGGATGGATAACATGAACAAAGGTACCCACAAACAAATTTAAGGAGTTTGATTAATTAGAA</t>
  </si>
  <si>
    <t>TAATGAAATGAATAATAAAACAAGTAAATGATTTAATTGAAACTTGTTAAATAAATCAAAACTAAATGAAATCATTATTTTAATAAACATAGTTATCAAA</t>
  </si>
  <si>
    <t>TGGACTATGGACTAGTATTTGGGCTTTGGATTACTAATGTGGATGGATAACATGAACAAAGGTACCCACAAACAAATTTAAGGAGTTTGATTAATTAGAA[A\G]TAATGAAATGAATAATAAAACAAGTAAATGATTTAATTGAAACTTGTTAAATAAATCAAAACTAAATGAAATCATTATTTTAATAAACATAGTTATCAAA</t>
  </si>
  <si>
    <t>scaffold00020-790455</t>
  </si>
  <si>
    <t>TTCCAGACAAGATTTCAGGCATGCCACCTGCTAGAGCTGTTGAGTTCACCATAGATTTAGTTCCTGGAACCGCACCTATATCTAAGGCACCCTATAGAAT</t>
  </si>
  <si>
    <t>ACACCTCCTGAGATGAGTGAGTTAAAGATGCAATTGCAAGAGTTATTAGATAAAGGTTATATTAGACCTAGTGCATCATCTTGGGGCGCTCATGTGCTAT</t>
  </si>
  <si>
    <t>TTCCAGACAAGATTTCAGGCATGCCACCTGCTAGAGCTGTTGAGTTCACCATAGATTTAGTTCCTGGAACCGCACCTATATCTAAGGCACCCTATAGAAT[G\T]ACACCTCCTGAGATGAGTGAGTTAAAGATGCAATTGCAAGAGTTATTAGATAAAGGTTATATTAGACCTAGTGCATCATCTTGGGGCGCTCATGTGCTAT</t>
  </si>
  <si>
    <t>scaffold00020-905882</t>
  </si>
  <si>
    <t>GTGCCATCTGAATGGTAGAATGATAGCTGTTATTATATGAGAACTCAATCAAATCAAGCTTATCCTCCCAAGAGCCTTGAAACTCAAAGGCACAAGCCCT</t>
  </si>
  <si>
    <t>AACATATCCTCCAATGTTTGAATAGTACGCTCCGTCTGACCATCTGTAGCAGGATGAAAAGCTTTGCTCATCTTCAACTTAGTCCCCAAAGCTTCCTGAA</t>
  </si>
  <si>
    <t>GTGCCATCTGAATGGTAGAATGATAGCTGTTATTATATGAGAACTCAATCAAATCAAGCTTATCCTCCCAAGAGCCTTGAAACTCAAAGGCACAAGCCCT[C\T]AACATATCCTCCAATGTTTGAATAGTACGCTCCGTCTGACCATCTGTAGCAGGATGAAAAGCTTTGCTCATCTTCAACTTAGTCCCCAAAGCTTCCTGAA</t>
  </si>
  <si>
    <t>scaffold00020-1077119</t>
  </si>
  <si>
    <t>CTAATTTTTTTTACAACTCTAGTTCACACCGGTTAACAAAATTCAATTGGTTCAATTTTTAAATTGGCTAAAGGAATTCGAGTTCGAAAAATTTATACAT</t>
  </si>
  <si>
    <t>TAATATCAACTTTTGATGGGTTGTTTTTAAGTTATTCACTTATTTTTTATTGATAGTTTATCTCAAGTCGGATTCAAAATCAAGAGCAAATTTATGTTCC</t>
  </si>
  <si>
    <t>CTAATTTTTTTTACAACTCTAGTTCACACCGGTTAACAAAATTCAATTGGTTCAATTTTTAAATTGGCTAAAGGAATTCGAGTTCGAAAAATTTATACAT[C\A]TAATATCAACTTTTGATGGGTTGTTTTTAAGTTATTCACTTATTTTTTATTGATAGTTTATCTCAAGTCGGATTCAAAATCAAGAGCAAATTTATGTTCC</t>
  </si>
  <si>
    <t>scaffold00020-1117401</t>
  </si>
  <si>
    <t>ATACTAATGAAACTCTGAAGTCTAAGCAGAAAAATCTATTAGTGTTGAAGATCATTCATTGAGATTGTATCCAAGTTTCTCAAGCATAACGGAATGAATT</t>
  </si>
  <si>
    <t>TCATTTATATGTAATGGGCCTGGTGCTGTAATTGTGTCCCTATAATTTAACATACAACATAAATTTTATCAGTTTCTAATGGCATATAATTATGTATAAG</t>
  </si>
  <si>
    <t>ATACTAATGAAACTCTGAAGTCTAAGCAGAAAAATCTATTAGTGTTGAAGATCATTCATTGAGATTGTATCCAAGTTTCTCAAGCATAACGGAATGAATT[G\T]TCATTTATATGTAATGGGCCTGGTGCTGTAATTGTGTCCCTATAATTTAACATACAACATAAATTTTATCAGTTTCTAATGGCATATAATTATGTATAAG</t>
  </si>
  <si>
    <t>scaffold00020-1509933</t>
  </si>
  <si>
    <t>TCCAAAAGTAGTTTTATTAGTTGATTCTTTGAAAATTCTTTTAACTCTTCTTCAATAACATTAACACGTACCTTATTGTTTGGCAAGTCTTTTTCATCAT</t>
  </si>
  <si>
    <t>TGTCTTCGCCATGAGACACAGATGAGCTGTTTCCTCTTCAGGTTGTTCCTGCTCCTCGTCAGAGTCTGATTCTCCCCAGGCAGCAATCATGGCCCTTCTC</t>
  </si>
  <si>
    <t>TCCAAAAGTAGTTTTATTAGTTGATTCTTTGAAAATTCTTTTAACTCTTCTTCAATAACATTAACACGTACCTTATTGTTTGGCAAGTCTTTTTCATCAT[C\T]TGTCTTCGCCATGAGACACAGATGAGCTGTTTCCTCTTCAGGTTGTTCCTGCTCCTCGTCAGAGTCTGATTCTCCCCAGGCAGCAATCATGGCCCTTCTC</t>
  </si>
  <si>
    <t>scaffold00020-1531805</t>
  </si>
  <si>
    <t>TCTTTGTTTAATGTTCTATTTTAACATTGTAGCAATCTTCTAAAACCTATATATATTTATTTATAGGAGGTAATATTGTCCAAGGATAAACATCCAAGTG</t>
  </si>
  <si>
    <t>TACAAGTAATCTAATATCATTAGCACAAGGTCTAGATCGTGTACTGGTGTCTGTTAATGGATACATGGTTAATGGGTCAATGTATCGCACAAAGTAATGT</t>
  </si>
  <si>
    <t>TCTTTGTTTAATGTTCTATTTTAACATTGTAGCAATCTTCTAAAACCTATATATATTTATTTATAGGAGGTAATATTGTCCAAGGATAAACATCCAAGTG[C\G]TACAAGTAATCTAATATCATTAGCACAAGGTCTAGATCGTGTACTGGTGTCTGTTAATGGATACATGGTTAATGGGTCAATGTATCGCACAAAGTAATGT</t>
  </si>
  <si>
    <t>scaffold00020-1535338</t>
  </si>
  <si>
    <t>ATGTGATAAGACAAAAAAAAAaGAAAGGAAAAAaTTTGtCATGGGGTCTTTGAATAAAAAaTaCAGGAATTATCGTGCAAGATTGAAATCTAATTACTAT</t>
  </si>
  <si>
    <t>ATACTGAAAGTACAGATGAGGAGAGGCTCAAAGAAGGTAATATATCACCAAATATTGACAAACAAGACTGGGAATGGCTTGTTAAGTGCTTTGGATCAGA</t>
  </si>
  <si>
    <t>ATGTGATAAGACAAAAAAAAAaGAAAGGAAAAAaTTTGtCATGGGGTCTTTGAATAAAAAaTaCAGGAATTATCGTGCAAGATTGAAATCTAATTACTAT[G\A]ATACTGAAAGTACAGATGAGGAGAGGCTCAAAGAAGGTAATATATCACCAAATATTGACAAACAAGACTGGGAATGGCTTGTTAAGTGCTTTGGATCAGA</t>
  </si>
  <si>
    <t>scaffold00020-1595885</t>
  </si>
  <si>
    <t>CGAGCTAAGAGATACGTGGGTGAAATATTTAAACAATCAAACACAAGACGATGGAGATTGAAGACAATGGTCAAGTTTCAATTGTACATATTATTTTGCT</t>
  </si>
  <si>
    <t>AAGTTAGAATTTTAATTTTCATAGATATTATTAGATTATAGAAATTTTATTTTTAAGACATTAATTATTGGAATAGATTGATGCTTTGACTAGTGAAATT</t>
  </si>
  <si>
    <t>CGAGCTAAGAGATACGTGGGTGAAATATTTAAACAATCAAACACAAGACGATGGAGATTGAAGACAATGGTCAAGTTTCAATTGTACATATTATTTTGCT[C\T]AAGTTAGAATTTTAATTTTCATAGATATTATTAGATTATAGAAATTTTATTTTTAAGACATTAATTATTGGAATAGATTGATGCTTTGACTAGTGAAATT</t>
  </si>
  <si>
    <t>scaffold00020-1778589</t>
  </si>
  <si>
    <t>CCCcTGGTTTCTCTAGACCACCTTTCAATCCATTTCCACAAGCACCTCCTGCTGATCCCATGATGGTTGAGATGAGGAATATGATGATGCAGATGCAAAA</t>
  </si>
  <si>
    <t>GACAGACAAAATGACAAAGCATAGATCAAGTCCATTCTAGCTCACAACAAGATGTTGGAGAACCAGTTAGCACAGTTGGATACTTTAAACTCTACTCGAC</t>
  </si>
  <si>
    <t>CCCcTGGTTTCTCTAGACCACCTTTCAATCCATTTCCACAAGCACCTCCTGCTGATCCCATGATGGTTGAGATGAGGAATATGATGATGCAGATGCAAAA[A\C]GACAGACAAAATGACAAAGCATAGATCAAGTCCATTCTAGCTCACAACAAGATGTTGGAGAACCAGTTAGCACAGTTGGATACTTTAAACTCTACTCGAC</t>
  </si>
  <si>
    <t>scaffold00020-1842114</t>
  </si>
  <si>
    <t>CTACTACTATCTTTAATTATGTATTAGAGTAAAGTATAAAATTTTGATTTTCTGAAAATATACATTGAGACAAATCCAGCAACATACATCTTACATTATA</t>
  </si>
  <si>
    <t>CATTTGATTTTATCTAATAGTAAATAATGCATGGCCTCATTCATGAATAGTGTAATTTTCAAAGTGTAGCGAGTAATTCGAAACGGAAGAAGTATATGAC</t>
  </si>
  <si>
    <t>CTACTACTATCTTTAATTATGTATTAGAGTAAAGTATAAAATTTTGATTTTCTGAAAATATACATTGAGACAAATCCAGCAACATACATCTTACATTATA[A\G]CATTTGATTTTATCTAATAGTAAATAATGCATGGCCTCATTCATGAATAGTGTAATTTTCAAAGTGTAGCGAGTAATTCGAAACGGAAGAAGTATATGAC</t>
  </si>
  <si>
    <t>scaffold00020-1842461</t>
  </si>
  <si>
    <t>ATTGTGATGTGATATTTTGTACAATGAAAGGGGTCCCAATGTCCCATTGTTATTATACTAAACTTTAAGACATCTATCTCATGCTTGTTGTTACAATTAG</t>
  </si>
  <si>
    <t>CTACCCTCCTTTAAGTTTTACAAACCTCATGAAGTAAAAGTTAACTTTTGTTGAGAATTTGTTATCTTTTCTTATCTATTTATATATTGGCTAATCCGTT</t>
  </si>
  <si>
    <t>ATTGTGATGTGATATTTTGTACAATGAAAGGGGTCCCAATGTCCCATTGTTATTATACTAAACTTTAAGACATCTATCTCATGCTTGTTGTTACAATTAG[G\A]CTACCCTCCTTTAAGTTTTACAAACCTCATGAAGTAAAAGTTAACTTTTGTTGAGAATTTGTTATCTTTTCTTATCTATTTATATATTGGCTAATCCGTT</t>
  </si>
  <si>
    <t>scaffold00020-2167353</t>
  </si>
  <si>
    <t>AACTGAACTAAACTCTAAACATCTTTTTAATACTCAAATGGAATAGTTATTGGACCTGCGTTGTCTTATCTACTAATGCCTTCACCTAGGAAGACGAAAT</t>
  </si>
  <si>
    <t>TGGGTGCTACTAGGCACTACAACGCATTTCAGATTGACCTGCGATATCGAGGAACTTTTGCTAAATATAAATAGAGATGGTGATCAATCCATCTCCGAGA</t>
  </si>
  <si>
    <t>AACTGAACTAAACTCTAAACATCTTTTTAATACTCAAATGGAATAGTTATTGGACCTGCGTTGTCTTATCTACTAATGCCTTCACCTAGGAAGACGAAAT[A\G]TGGGTGCTACTAGGCACTACAACGCATTTCAGATTGACCTGCGATATCGAGGAACTTTTGCTAAATATAAATAGAGATGGTGATCAATCCATCTCCGAGA</t>
  </si>
  <si>
    <t>scaffold00020-2199817</t>
  </si>
  <si>
    <t>GACCAGCTGTTCCTGGAGTAGAAACAGATGGAGAAGTGGGGCAATAAATGGGAGGTAGAAAAGGTGGAGGTGGTGGAAGATCAGTAGAGGTTGTGGAGAA</t>
  </si>
  <si>
    <t>GGATTGGGACCAGTCAACTCATCCTTCATCTGTTCAAAGCTAGAAGGAACATAAAAGGATGAGGGAGATATGGAAGAGAGTTTAGTGAGAGGAACAGAGA</t>
  </si>
  <si>
    <t>GACCAGCTGTTCCTGGAGTAGAAACAGATGGAGAAGTGGGGCAATAAATGGGAGGTAGAAAAGGTGGAGGTGGTGGAAGATCAGTAGAGGTTGTGGAGAA[G\A]GGATTGGGACCAGTCAACTCATCCTTCATCTGTTCAAAGCTAGAAGGAACATAAAAGGATGAGGGAGATATGGAAGAGAGTTTAGTGAGAGGAACAGAGA</t>
  </si>
  <si>
    <t>scaffold00021-29963</t>
  </si>
  <si>
    <t>scaffold00021</t>
  </si>
  <si>
    <t>TGGAGGCTCAGAGTGGAGCAGAGTGAGAGTTTAGTTAGAAGATTGTAATTATATTAGTGATTCAGAAGTTGTATCTAAAAGTACTTAAGTGTTTCTATGA</t>
  </si>
  <si>
    <t>AATTAAGTATTTTATTATTTGGGATTCAGTAAAGTATTATGTAATTTGATATTTTGTTTCAAGTTGTTAAGTTGTGGGCCTTGACCCACAAGTCCATAGT</t>
  </si>
  <si>
    <t>TGGAGGCTCAGAGTGGAGCAGAGTGAGAGTTTAGTTAGAAGATTGTAATTATATTAGTGATTCAGAAGTTGTATCTAAAAGTACTTAAGTGTTTCTATGA[G\A]AATTAAGTATTTTATTATTTGGGATTCAGTAAAGTATTATGTAATTTGATATTTTGTTTCAAGTTGTTAAGTTGTGGGCCTTGACCCACAAGTCCATAGT</t>
  </si>
  <si>
    <t>scaffold00023-503091</t>
  </si>
  <si>
    <t>scaffold00023</t>
  </si>
  <si>
    <t>ATCTtCAgCTTCTTCTtCcTTGTtcTtcCCTTAATTctGAAGGTAaTTGTGTAaATCTGAtATTTTAaGTtCTTTTTTTTTGtAAAAATGTTGTCTTTAT</t>
  </si>
  <si>
    <t>TTATGGGTAATTCtGGGTTTAAGCTCAAATTATGTTGAATTTTttACAgGGATgGCTTTGTTGAggtTTaAAGaaaGGGttGGTGaGaGATCCcTTGAaT</t>
  </si>
  <si>
    <t>ATCTtCAgCTTCTTCTtCcTTGTtcTtcCCTTAATTctGAAGGTAaTTGTGTAaATCTGAtATTTTAaGTtCTTTTTTTTTGtAAAAATGTTGTCTTTAT[C\T]TTATGGGTAATTCtGGGTTTAAGCTCAAATTATGTTGAATTTTttACAgGGATgGCTTTGTTGAggtTTaAAGaaaGGGttGGTGaGaGATCCcTTGAaT</t>
  </si>
  <si>
    <t>scaffold00023-1506034</t>
  </si>
  <si>
    <t>CAACCCCAGTTCCACCTGAGTTTCCAAAGTCTTCCAAATCCGGAACTTTGTGTATATCTATTCCATTATCTACGAAGTTGGAAGTAGCACCAGTCTTTGC</t>
  </si>
  <si>
    <t>ATTGCATCCCGCTTAGAAGAAAATATATCCTTTATCTTTTTTTGGCGAAACTTGTCTTCCTTTTCTCGAACTTTCTTATGTAGCCAATCAGGATGAGCCA</t>
  </si>
  <si>
    <t>CAACCCCAGTTCCACCTGAGTTTCCAAAGTCTTCCAAATCCGGAACTTTGTGTATATCTATTCCATTATCTACGAAGTTGGAAGTAGCACCAGTCTTTGC[C\T]ATTGCATCCCGCTTAGAAGAAAATATATCCTTTATCTTTTTTTGGCGAAACTTGTCTTCCTTTTCTCGAACTTTCTTATGTAGCCAATCAGGATGAGCCA</t>
  </si>
  <si>
    <t>scaffold00024-223157</t>
  </si>
  <si>
    <t>scaffold00024</t>
  </si>
  <si>
    <t>GGAACTGGAAGATGTGATTTTGGAGGAACCTGTTCCTGTACCTATGGAACATAAACCAAAGAGGCACACAACAGTAGCCAAAAAGTCTACCCCTCCTGTT</t>
  </si>
  <si>
    <t>CTAAGAGAGTTAGGCAGAGCACAAGGTTGAAAATTGCTCTCTCTGCCCCTGTTCCTTCCAACAAGGACTCACCTTTAGTCCTTTCTGATGTAGAGGAACA</t>
  </si>
  <si>
    <t>GGAACTGGAAGATGTGATTTTGGAGGAACCTGTTCCTGTACCTATGGAACATAAACCAAAGAGGCACACAACAGTAGCCAAAAAGTCTACCCCTCCTGTT[C\T]CTAAGAGAGTTAGGCAGAGCACAAGGTTGAAAATTGCTCTCTCTGCCCCTGTTCCTTCCAACAAGGACTCACCTTTAGTCCTTTCTGATGTAGAGGAACA</t>
  </si>
  <si>
    <t>scaffold00024-436146</t>
  </si>
  <si>
    <t>CTTGTTCTATCCTTTCATCACGCGAGAGATCTGGGACAAGTTTGTGGAAGAATGTAGCTCTAAGGAGTTTCAGGTATGTAATATATACGTTACAATCATA</t>
  </si>
  <si>
    <t>GAAATTATATTATCATTAGGTTCTTCAATATTGACTAGTTACTAAATCTTATATTAGGCTAAAAGTGAAAAAGCAAGAATCTCTCAGGCTGCTAACAAAC</t>
  </si>
  <si>
    <t>CTTGTTCTATCCTTTCATCACGCGAGAGATCTGGGACAAGTTTGTGGAAGAATGTAGCTCTAAGGAGTTTCAGGTATGTAATATATACGTTACAATCATA[T\C]GAAATTATATTATCATTAGGTTCTTCAATATTGACTAGTTACTAAATCTTATATTAGGCTAAAAGTGAAAAAGCAAGAATCTCTCAGGCTGCTAACAAAC</t>
  </si>
  <si>
    <t>scaffold00024-560742</t>
  </si>
  <si>
    <t>TGTACTATTTCCTACGGCACTGAGCATAGCACTGAGCAAGTCAGATTAAAGTTACTATTATACGATTGTAATTGTCCTCTAATTGCTTGACTAAGAAGCA</t>
  </si>
  <si>
    <t>ATAATTGAGGATCATTTTCTTTTTGTAATTTCACTATTATAGAGAGTTACAACTCTTAGAGTTAAGGGTTGGTTGGCACTACTAGGGTTAGTAGTGGGGG</t>
  </si>
  <si>
    <t>TGTACTATTTCCTACGGCACTGAGCATAGCACTGAGCAAGTCAGATTAAAGTTACTATTATACGATTGTAATTGTCCTCTAATTGCTTGACTAAGAAGCA[C\T]ATAATTGAGGATCATTTTCTTTTTGTAATTTCACTATTATAGAGAGTTACAACTCTTAGAGTTAAGGGTTGGTTGGCACTACTAGGGTTAGTAGTGGGGG</t>
  </si>
  <si>
    <t>scaffold00024-833290</t>
  </si>
  <si>
    <t>TGTGAGTTCGTGTCATAGGGAAGTCTTGAAAACCGCAAGCAACAAGAAGGAGGGTAGACAACAAGTACCTACAACTACGTCAAGGCTCTAAGTTGGACTT</t>
  </si>
  <si>
    <t>GGAGACAAGGTGTGGTTGTCTCTTGCAGCTCAGAGACTCCATGTGAATCACAAGAATGGAGAGCCTATGGATGAAGGACCATTTGAAATTGTTGAGAAAA</t>
  </si>
  <si>
    <t>TGTGAGTTCGTGTCATAGGGAAGTCTTGAAAACCGCAAGCAACAAGAAGGAGGGTAGACAACAAGTACCTACAACTACGTCAAGGCTCTAAGTTGGACTT[A\G]GGAGACAAGGTGTGGTTGTCTCTTGCAGCTCAGAGACTCCATGTGAATCACAAGAATGGAGAGCCTATGGATGAAGGACCATTTGAAATTGTTGAGAAAA</t>
  </si>
  <si>
    <t>scaffold00024-850168</t>
  </si>
  <si>
    <t>TAACTGTTTtCCTCCTCATTTTTCCAAGGCACGAAAGGATAAGCTCAAGAGCGATGCCAAGCACTATGTATGGGACGAGCCTTATCTCTGGAAGCACTGC</t>
  </si>
  <si>
    <t>CAAATCAAATAGTAAGGAGATGTATTCCTGATGAAGAGGTAGCTTCTATCCTTACCTTTTGTCATTCTCATGCATGTGGGGGTCATTTTGGAGCAAAAAG</t>
  </si>
  <si>
    <t>TAACTGTTTtCCTCCTCATTTTTCCAAGGCACGAAAGGATAAGCTCAAGAGCGATGCCAAGCACTATGTATGGGACGAGCCTTATCTCTGGAAGCACTGC[G\A]CAAATCAAATAGTAAGGAGATGTATTCCTGATGAAGAGGTAGCTTCTATCCTTACCTTTTGTCATTCTCATGCATGTGGGGGTCATTTTGGAGCAAAAAG</t>
  </si>
  <si>
    <t>scaffold00024-926230</t>
  </si>
  <si>
    <t>GAACTGATACCGCTGCAGTTCTTTGTGCTCCGGATGAGATACCAGATTATGATGCTGGTGACGACAACAATAATGATGAGATCATGGAATTTGAGGCGCT</t>
  </si>
  <si>
    <t>AATGAACAAGGAGAACCAAGTGAATATGAAAGCAGCGACGAGATTGGTGATTTGACTGACGATGATGATGACGAGGATGATTTGTTTGATGACGTTTAGT</t>
  </si>
  <si>
    <t>GAACTGATACCGCTGCAGTTCTTTGTGCTCCGGATGAGATACCAGATTATGATGCTGGTGACGACAACAATAATGATGAGATCATGGAATTTGAGGCGCT[G\A]AATGAACAAGGAGAACCAAGTGAATATGAAAGCAGCGACGAGATTGGTGATTTGACTGACGATGATGATGACGAGGATGATTTGTTTGATGACGTTTAGT</t>
  </si>
  <si>
    <t>scaffold00024-1002747</t>
  </si>
  <si>
    <t>GAATACCAATTATAGAAACAATCTTGTGAAATCCACACTTCTATTGAAAGTTCAATGAATAAGAATGAGAAAAACAATACTAGGGTTCTTAGGTAAATAA</t>
  </si>
  <si>
    <t>ATAGTGCTTAGAAACTAAAAGTCTAAATTCTAATAATAAAACGTAGTTTATTCATTCTGAAAAGATAAGCATTTATATGTTCATCAAAACTGGCGCAACA</t>
  </si>
  <si>
    <t>GAATACCAATTATAGAAACAATCTTGTGAAATCCACACTTCTATTGAAAGTTCAATGAATAAGAATGAGAAAAACAATACTAGGGTTCTTAGGTAAATAA[A\G]ATAGTGCTTAGAAACTAAAAGTCTAAATTCTAATAATAAAACGTAGTTTATTCATTCTGAAAAGATAAGCATTTATATGTTCATCAAAACTGGCGCAACA</t>
  </si>
  <si>
    <t>scaffold00024-1045433</t>
  </si>
  <si>
    <t>TTTAAGATAACTAGCAAATGCCCTTATACTTGTCCTTAGTTGAAGTTGGACTGACTGAAGCCAATTGTCATCATAAACTTTAAGCTTCCTACCACATCTG</t>
  </si>
  <si>
    <t>CTGCTTTTTTGTTtCTCACATCTATGGCATGCCCACTTTCTTTCTGTTTTTTTGCATCTTTCCATATTCTATCTAATGTTATCCTGCTTATGCCATGCTT</t>
  </si>
  <si>
    <t>TTTAAGATAACTAGCAAATGCCCTTATACTTGTCCTTAGTTGAAGTTGGACTGACTGAAGCCAATTGTCATCATAAACTTTAAGCTTCCTACCACATCTG[C\T]CTGCTTTTTTGTTtCTCACATCTATGGCATGCCCACTTTCTTTCTGTTTTTTTGCATCTTTCCATATTCTATCTAATGTTATCCTGCTTATGCCATGCTT</t>
  </si>
  <si>
    <t>scaffold00024-1168871</t>
  </si>
  <si>
    <t>AGCAATTTACCTTATTAAGCCAAGTAATTGTTGGGCTTAAATGACCATTTTAACCTTAAGACATCTTAAGCATGTCATATATCAAGTTTGGTTAGATTCT</t>
  </si>
  <si>
    <t>AGCTCGGATTCAATCCCGAAAGGCTCTTTAACTGGAAGGTCATCGTTACCTGATAAAACAATCTCTATATGATTTTCACAATCTTAATGTTTAAGGCTCT</t>
  </si>
  <si>
    <t>AGCAATTTACCTTATTAAGCCAAGTAATTGTTGGGCTTAAATGACCATTTTAACCTTAAGACATCTTAAGCATGTCATATATCAAGTTTGGTTAGATTCT[G\A]AGCTCGGATTCAATCCCGAAAGGCTCTTTAACTGGAAGGTCATCGTTACCTGATAAAACAATCTCTATATGATTTTCACAATCTTAATGTTTAAGGCTCT</t>
  </si>
  <si>
    <t>scaffold00024-1617109</t>
  </si>
  <si>
    <t>NNNNNNNNNNNNNNNNNNNAAAATGCAATGCAGCAAAGTCCCCCGCGAGGGCTGCCTACTTCTCTAGTTCACCACCGGTATCCCATGAGCCATTTGAAAA</t>
  </si>
  <si>
    <t>ATTTTATGGATTCGGTACAACAGACAGCGCTGCCTACACGCGAATTTGCTTCCGAGGTCGAGCAGTCTCAATTAATTTGACTACAAGTCCGTAGGAATGC</t>
  </si>
  <si>
    <t>NNNNNNNNNNNNNNNNNNNAAAATGCAATGCAGCAAAGTCCCCCGCGAGGGCTGCCTACTTCTCTAGTTCACCACCGGTATCCCATGAGCCATTTGAAAA[G\A]ATTTTATGGATTCGGTACAACAGACAGCGCTGCCTACACGCGAATTTGCTTCCGAGGTCGAGCAGTCTCAATTAATTTGACTACAAGTCCGTAGGAATGC</t>
  </si>
  <si>
    <t>scaffold00024-1982299</t>
  </si>
  <si>
    <t>AATGTCATTCTTGGGATAAATATTTTTtCTCCGACATTGCTTCCGGAAATAACAGTAACTTCCCGTGCATCGTGCATACTGCAAAGGAAATGTTTTGTCT</t>
  </si>
  <si>
    <t>ATAAATCAAAGATTTTAAGAAGTTTGTCCTAAAATCATGGTGGTGATTATTAACTTGTGATTTAAGATTTCATAATCATGTATTGAGATTATTTTAGATA</t>
  </si>
  <si>
    <t>AATGTCATTCTTGGGATAAATATTTTTtCTCCGACATTGCTTCCGGAAATAACAGTAACTTCCCGTGCATCGTGCATACTGCAAAGGAAATGTTTTGTCT[T\C]ATAAATCAAAGATTTTAAGAAGTTTGTCCTAAAATCATGGTGGTGATTATTAACTTGTGATTTAAGATTTCATAATCATGTATTGAGATTATTTTAGATA</t>
  </si>
  <si>
    <t>scaffold00025-417253</t>
  </si>
  <si>
    <t>scaffold00025</t>
  </si>
  <si>
    <t>AACCACTAACTAGTTATTAGGCCCGGGCTATACCCCGGGTAAGAAAATTTTCATTTATTAATATTGTACTTTGATATGATAGCACTAAATACTACTTGGT</t>
  </si>
  <si>
    <t>TAGTGGTTAAAACTTTAGTACATGAGCTTGAGGTCACGGGATCAAAACCTTATACTATGCAATTTCTAATTTTTTTtATTGTACATAGATTACATGATCT</t>
  </si>
  <si>
    <t>AACCACTAACTAGTTATTAGGCCCGGGCTATACCCCGGGTAAGAAAATTTTCATTTATTAATATTGTACTTTGATATGATAGCACTAAATACTACTTGGT[C\G]TAGTGGTTAAAACTTTAGTACATGAGCTTGAGGTCACGGGATCAAAACCTTATACTATGCAATTTCTAATTTTTTTtATTGTACATAGATTACATGATCT</t>
  </si>
  <si>
    <t>scaffold00025-1158627</t>
  </si>
  <si>
    <t>ATATCCATACGATCCTTATGCATTGTAACTTCTTTCCAAGTGCTCCTAATCCTTAAGCTTAGCTAATCATACTCCAAATAAGTCTTCAATGCCTGAAATT</t>
  </si>
  <si>
    <t>ATCAAAAAAACAAGAAAACATACCGAATAGGAATAGAAAAGCATAACTTAAGAATATAATGCAACAACGAACCTAAATATGAAACTAAATGCTCTAAAAT</t>
  </si>
  <si>
    <t>ATATCCATACGATCCTTATGCATTGTAACTTCTTTCCAAGTGCTCCTAATCCTTAAGCTTAGCTAATCATACTCCAAATAAGTCTTCAATGCCTGAAATT[C\T]ATCAAAAAAACAAGAAAACATACCGAATAGGAATAGAAAAGCATAACTTAAGAATATAATGCAACAACGAACCTAAATATGAAACTAAATGCTCTAAAAT</t>
  </si>
  <si>
    <t>scaffold00025-1402670</t>
  </si>
  <si>
    <t>GATATAGAATGAAATGAAAGAATTAGTATACTAAATGAAATAATATGAAGAGCAGTTGAAAAATAAATAAGTCTAACTGAAAAAAGAAGTGACCTTAACT</t>
  </si>
  <si>
    <t>AAAAAAGAAGTCTAACTGAAACAATGTAAATGCTAACTGAAAATTTTTAGTCTAATTGGAATAGAATGAAATGAAAGAATCATTATACTAAATGAAATAA</t>
  </si>
  <si>
    <t>GATATAGAATGAAATGAAAGAATTAGTATACTAAATGAAATAATATGAAGAGCAGTTGAAAAATAAATAAGTCTAACTGAAAAAAGAAGTGACCTTAACT[G\A]AAAAAAGAAGTCTAACTGAAACAATGTAAATGCTAACTGAAAATTTTTAGTCTAATTGGAATAGAATGAAATGAAAGAATCATTATACTAAATGAAATAA</t>
  </si>
  <si>
    <t>scaffold00025-1625134</t>
  </si>
  <si>
    <t>GATCAACCATCTTCCTCATTTTCCCCATCTCTGTCGCTGGGTGATTTTTtCAAAGATCGCGAGGACCTACATGTTGATAAAATCTTCCAGTCCAACAAGC</t>
  </si>
  <si>
    <t>TAACACTGATCCGCCTCAGGGGTAATCCCTATGTGGACTAACTTTCATACTGTACTCTTGGCTCATTGCCCCAGTATTTTCACTAATTCACTAACATGAA</t>
  </si>
  <si>
    <t>GATCAACCATCTTCCTCATTTTCCCCATCTCTGTCGCTGGGTGATTTTTtCAAAGATCGCGAGGACCTACATGTTGATAAAATCTTCCAGTCCAACAAGC[C\T]TAACACTGATCCGCCTCAGGGGTAATCCCTATGTGGACTAACTTTCATACTGTACTCTTGGCTCATTGCCCCAGTATTTTCACTAATTCACTAACATGAA</t>
  </si>
  <si>
    <t>scaffold00025-1638149</t>
  </si>
  <si>
    <t>AATACCAATGTACATCCAATACACAAAATATGCCATCATGGTATCCTACTATCCAAATTACCCAATAATGAACATGTTACAATAACAGATGAACATCTGG</t>
  </si>
  <si>
    <t>GAATAGCATTGTACAATGATTACCTGGACAGATTTTTGCGCTTTTGCCTTGTTCCTCAATGCAGCTTTCTCAGCAGTTTTCTTCCACCCTCTTACCCTGT</t>
  </si>
  <si>
    <t>AATACCAATGTACATCCAATACACAAAATATGCCATCATGGTATCCTACTATCCAAATTACCCAATAATGAACATGTTACAATAACAGATGAACATCTGG[G\A]GAATAGCATTGTACAATGATTACCTGGACAGATTTTTGCGCTTTTGCCTTGTTCCTCAATGCAGCTTTCTCAGCAGTTTTCTTCCACCCTCTTACCCTGT</t>
  </si>
  <si>
    <t>scaffold00025-1639492</t>
  </si>
  <si>
    <t>ATCACACACACAATACAGTGAATGATCAATACCCTATGACAATGTACATTCCCTTTCTCAACACTCATTTAATAATGTACATTAAATCATCGCAATTATT</t>
  </si>
  <si>
    <t>AGATCAGAATAACATACTAATGCTGAAAATTTAATCACCAAACATTACATTCAACAAAATATTCATTATGCATTGAACATTCAGATGAAAACAATGAACA</t>
  </si>
  <si>
    <t>ATCACACACACAATACAGTGAATGATCAATACCCTATGACAATGTACATTCCCTTTCTCAACACTCATTTAATAATGTACATTAAATCATCGCAATTATT[G\A]AGATCAGAATAACATACTAATGCTGAAAATTTAATCACCAAACATTACATTCAACAAAATATTCATTATGCATTGAACATTCAGATGAAAACAATGAACA</t>
  </si>
  <si>
    <t>scaffold00025-1764464</t>
  </si>
  <si>
    <t>GAGATACTATTTGTAACAGATGTCTATCAGGAAGCTACGGCAGCAAAGGCAGCTGGTAACTTCTCGTAGTTTGCAGTTCGAAATTTTGTATCATCACATG</t>
  </si>
  <si>
    <t>TCCTCCTGGTTGACAATATTTTTGTTTCTAACTTTTGTCTCAGGTCTTGAAGTTATAATTTCAGTGCGCCCTGGAAATGGACCTCTTCCAGAGAAGCATG</t>
  </si>
  <si>
    <t>GAGATACTATTTGTAACAGATGTCTATCAGGAAGCTACGGCAGCAAAGGCAGCTGGTAACTTCTCGTAGTTTGCAGTTCGAAATTTTGTATCATCACATG[C\T]TCCTCCTGGTTGACAATATTTTTGTTTCTAACTTTTGTCTCAGGTCTTGAAGTTATAATTTCAGTGCGCCCTGGAAATGGACCTCTTCCAGAGAAGCATG</t>
  </si>
  <si>
    <t>scaffold00025-1840765</t>
  </si>
  <si>
    <t>AGAATGGTCTCCCTACTAAAAAGAGGTTAGAAATGAGTCATATTTTCCTTCCTTTAGAGTGTGTTTTTTGTAACTACCACTCTGAAGATGACCATTACTT</t>
  </si>
  <si>
    <t>TTTCTTGACTGTCCTTTTTTACATGACGTTTTAGAAATAGTTAATGTCAATGGGGTTTTTTCTCCCCTTCCTAGTGATAATAATGATCTTTCTTTTATTG</t>
  </si>
  <si>
    <t>AGAATGGTCTCCCTACTAAAAAGAGGTTAGAAATGAGTCATATTTTCCTTCCTTTAGAGTGTGTTTTTTGTAACTACCACTCTGAAGATGACCATTACTT[A\G]TTTCTTGACTGTCCTTTTTTACATGACGTTTTAGAAATAGTTAATGTCAATGGGGTTTTTTCTCCCCTTCCTAGTGATAATAATGATCTTTCTTTTATTG</t>
  </si>
  <si>
    <t>scaffold00025-1909220</t>
  </si>
  <si>
    <t>AAACCCGTAACTTAAAAATACAATTTGTAAGACAATGGAAGAGTATAACTCGAATAAAGTAAGTATGAATTCTCTTAGGAATGGCACTGACTCTTTTAGA</t>
  </si>
  <si>
    <t>AACTAAGAATATTTAGCTAAGTCAGACACAATTTGTTCTAAGGTTTAGGCGCCTATTTATAGACAATTTAGACAAGACATAAACTTATCCACTACTTAAT</t>
  </si>
  <si>
    <t>AAACCCGTAACTTAAAAATACAATTTGTAAGACAATGGAAGAGTATAACTCGAATAAAGTAAGTATGAATTCTCTTAGGAATGGCACTGACTCTTTTAGA[C\G]AACTAAGAATATTTAGCTAAGTCAGACACAATTTGTTCTAAGGTTTAGGCGCCTATTTATAGACAATTTAGACAAGACATAAACTTATCCACTACTTAAT</t>
  </si>
  <si>
    <t>scaffold00026-93273</t>
  </si>
  <si>
    <t>scaffold00026</t>
  </si>
  <si>
    <t>GATATGTAATTGTTGTGCCATTAGAACTTGCATTGTCTACCATTACACAAAAAATTTTGTCAGTCCCCCAATCAAGCAAACACTTCTCAACCCCTTTACC</t>
  </si>
  <si>
    <t>AATTCCTCACCTTTATGACTACTAATTGGACAAAAATTCAAAATTCTTTTCTGCAATTTTCATTTATTCTCAATGAAATGTGCAGTCAAACACATGTAAT</t>
  </si>
  <si>
    <t>GATATGTAATTGTTGTGCCATTAGAACTTGCATTGTCTACCATTACACAAAAAATTTTGTCAGTCCCCCAATCAAGCAAACACTTCTCAACCCCTTTACC[A\G]AATTCCTCACCTTTATGACTACTAATTGGACAAAAATTCAAAATTCTTTTCTGCAATTTTCATTTATTCTCAATGAAATGTGCAGTCAAACACATGTAAT</t>
  </si>
  <si>
    <t>scaffold00026-245617</t>
  </si>
  <si>
    <t>CCCAAGTCTGGAGGATCCTGAGCGTCATCGACAGGGTGACGGCGTCGTGGGACGAAGCCTTCACCCTCCACGACTTGCTGTTACATTATGAAATTAGGGT</t>
  </si>
  <si>
    <t>AAAGCAAAAAAaTAGGATAGCCTTGCATGCAAAGGCGAGGTTAGAGCCTCTGGTCGGGGGGATACAATCAAATGACAAAGGTTGGAAAAACAGGTTTGTG</t>
  </si>
  <si>
    <t>CCCAAGTCTGGAGGATCCTGAGCGTCATCGACAGGGTGACGGCGTCGTGGGACGAAGCCTTCACCCTCCACGACTTGCTGTTACATTATGAAATTAGGGT[C\T]AAAGCAAAAAAaTAGGATAGCCTTGCATGCAAAGGCGAGGTTAGAGCCTCTGGTCGGGGGGATACAATCAAATGACAAAGGTTGGAAAAACAGGTTTGTG</t>
  </si>
  <si>
    <t>scaffold00026-1402112</t>
  </si>
  <si>
    <t>TACAAATATCATAATTCAGTAATTCACAACCAAATAATGTAAATTGTAAATTTAAAGTATTATCTTAAAAAAAaCTTAAACTAAAACTTAGGGTTAGTTA</t>
  </si>
  <si>
    <t>GATTTTAAGAAAACTTACAAACTGCTTTATGCTTGCTTGGCCGTTCGTGAATCGGGAGTCGGAGGCCGGCGAGTCGGTCTGTCGGTGAGTCAGCGATGGG</t>
  </si>
  <si>
    <t>TACAAATATCATAATTCAGTAATTCACAACCAAATAATGTAAATTGTAAATTTAAAGTATTATCTTAAAAAAAaCTTAAACTAAAACTTAGGGTTAGTTA[C\A]GATTTTAAGAAAACTTACAAACTGCTTTATGCTTGCTTGGCCGTTCGTGAATCGGGAGTCGGAGGCCGGCGAGTCGGTCTGTCGGTGAGTCAGCGATGGG</t>
  </si>
  <si>
    <t>scaffold00026-1767952</t>
  </si>
  <si>
    <t>TCTTCCTGTTATGCGCTAATCACCCCCAAGGGTTTTCCTCCATATTGTTTTCTAGTGAGTCTCTTTTGCACGAGTCCAAGCCCACCACAATGAGGATTTT</t>
  </si>
  <si>
    <t>TTTtACATTTGGTGTCCCTGTAATGTCAACACCCCAAGCCCCTTTAATAGGTTTCTTTCTCTTTTCTTTATTTATTTTCCTTCTTTCCTCCTTTCCTCTA</t>
  </si>
  <si>
    <t>TCTTCCTGTTATGCGCTAATCACCCCCAAGGGTTTTCCTCCATATTGTTTTCTAGTGAGTCTCTTTTGCACGAGTCCAAGCCCACCACAATGAGGATTTT[T\C]TTTtACATTTGGTGTCCCTGTAATGTCAACACCCCAAGCCCCTTTAATAGGTTTCTTTCTCTTTTCTTTATTTATTTTCCTTCTTTCCTCCTTTCCTCTA</t>
  </si>
  <si>
    <t>scaffold00028-280411</t>
  </si>
  <si>
    <t>scaffold00028</t>
  </si>
  <si>
    <t>AAAAATCTTTTCTCAATATCAGTTCGAATACTTTTAAGGCAAGAGATATGTTCCTTTGCAACTACTAAAGCATGTTCACTTTGCTTCAATTTAGTAGACT</t>
  </si>
  <si>
    <t>ATCTTTGCAATCATTCACAGCATCAACAATAAAAGTAAATAATTGCTCTTTACTTAAAGAATTAAGACGAGATTTAATAGTGTCTAAACTTGCCTCAAGA</t>
  </si>
  <si>
    <t>AAAAATCTTTTCTCAATATCAGTTCGAATACTTTTAAGGCAAGAGATATGTTCCTTTGCAACTACTAAAGCATGTTCACTTTGCTTCAATTTAGTAGACT[C\G]ATCTTTGCAATCATTCACAGCATCAACAATAAAAGTAAATAATTGCTCTTTACTTAAAGAATTAAGACGAGATTTAATAGTGTCTAAACTTGCCTCAAGA</t>
  </si>
  <si>
    <t>scaffold00028-407083</t>
  </si>
  <si>
    <t>TTTTTTAGGCATATTTAGGTTGCATTTTTAGAGCATATTGATTCATATAGCTGCATTTTAGTTGCCATTAGCATGTATTATCTATTATGTGCTCTATTAC</t>
  </si>
  <si>
    <t>CTTCGTTTGTGGTTTTCTTAATGTTTCAGATAGTTTCATAGCTATTTGGACGTTTTCGAAGCAATTTTGGATGAATTATATAATTCTTGTAAAGGGAGTT</t>
  </si>
  <si>
    <t>TTTTTTAGGCATATTTAGGTTGCATTTTTAGAGCATATTGATTCATATAGCTGCATTTTAGTTGCCATTAGCATGTATTATCTATTATGTGCTCTATTAC[G\A]CTTCGTTTGTGGTTTTCTTAATGTTTCAGATAGTTTCATAGCTATTTGGACGTTTTCGAAGCAATTTTGGATGAATTATATAATTCTTGTAAAGGGAGTT</t>
  </si>
  <si>
    <t>scaffold00028-785004</t>
  </si>
  <si>
    <t>CGACGGTGGTACGATCCCATTCCGGCCATCCGGCGGTGGTCGTGGTTCTCTGTTGCCTCAGCCTCAGTGCCTTTGCCTGTCGGATTTCTTACACGTTGGT</t>
  </si>
  <si>
    <t>AAGGTTTTATCAGTTAATTTTCTGAAATTATCATTTTGTGTGCATATTCTTTGAAATTATTATTTCATTTCATTATCTGAAATTATCATTTTATTCTCTA</t>
  </si>
  <si>
    <t>CGACGGTGGTACGATCCCATTCCGGCCATCCGGCGGTGGTCGTGGTTCTCTGTTGCCTCAGCCTCAGTGCCTTTGCCTGTCGGATTTCTTACACGTTGGT[C\T]AAGGTTTTATCAGTTAATTTTCTGAAATTATCATTTTGTGTGCATATTCTTTGAAATTATTATTTCATTTCATTATCTGAAATTATCATTTTATTCTCTA</t>
  </si>
  <si>
    <t>scaffold00028-877095</t>
  </si>
  <si>
    <t>TAAGTAAGTATAATCCTAGCATAATTAGTAATATTCTAATTACTTGAACATGAAAACAAAAATTGATATTAGAATTACTAATGATAAGAAAAATATGCAT</t>
  </si>
  <si>
    <t>TCTTCAACTTATGCTTCAATTCATGTTTCAACTCCTCCACTTCATGTTTTAATACTTGTTCGTTATCATGGTGTGCAACTTAACCACATTTTTTTATTtA</t>
  </si>
  <si>
    <t>TAAGTAAGTATAATCCTAGCATAATTAGTAATATTCTAATTACTTGAACATGAAAACAAAAATTGATATTAGAATTACTAATGATAAGAAAAATATGCAT[T\C]TCTTCAACTTATGCTTCAATTCATGTTTCAACTCCTCCACTTCATGTTTTAATACTTGTTCGTTATCATGGTGTGCAACTTAACCACATTTTTTTATTtA</t>
  </si>
  <si>
    <t>scaffold00028-1000984</t>
  </si>
  <si>
    <t>AAACCTTCAACAATTACATCATCAATgCAAGAACTAAGCACCTCATCTACATGTTAGAAGACATAAGGGCATCATTGATGCAAAGACTTGTCGTGAAGAG</t>
  </si>
  <si>
    <t>CAAGAAGCAAACAAGTGGACCTCAAATGTTTGTCCTAGAATTCAGCTTAAACTTGAGAAAGAAAAAGATGAAGCTGCAAAATGTGATGTCATTCCATCAA</t>
  </si>
  <si>
    <t>AAACCTTCAACAATTACATCATCAATgCAAGAACTAAGCACCTCATCTACATGTTAGAAGACATAAGGGCATCATTGATGCAAAGACTTGTCGTGAAGAG[A\G]CAAGAAGCAAACAAGTGGACCTCAAATGTTTGTCCTAGAATTCAGCTTAAACTTGAGAAAGAAAAAGATGAAGCTGCAAAATGTGATGTCATTCCATCAA</t>
  </si>
  <si>
    <t>scaffold00028-1061282</t>
  </si>
  <si>
    <t>TAAGAGTAACTATTACCACTTTTAGGGTAACTTTTACCATTTTTAGGATAACTTTTACTACTTTAAAGATAACTTTATTATGTTAAGGCCTTAAGGTAAC</t>
  </si>
  <si>
    <t>TTATACTAAGAGTAGCTTTGAATTTTTTTACAGTAACTAGCTTTTAGAATTATTAAAGTAACTTTTATTACAGTAACTAATAACTTTAGCTATTGATACT</t>
  </si>
  <si>
    <t>TAAGAGTAACTATTACCACTTTTAGGGTAACTTTTACCATTTTTAGGATAACTTTTACTACTTTAAAGATAACTTTATTATGTTAAGGCCTTAAGGTAAC[T\C]TTATACTAAGAGTAGCTTTGAATTTTTTTACAGTAACTAGCTTTTAGAATTATTAAAGTAACTTTTATTACAGTAACTAATAACTTTAGCTATTGATACT</t>
  </si>
  <si>
    <t>scaffold00028-1089933</t>
  </si>
  <si>
    <t>TCTTCTTCTTCTTCTTCAGTTTTCGCGTTCAAAAGTTTTTAAAGTTCTGAAGCTGTTATTTTTTGGATGCATTTGTTTTGTTTTTTTtCTCCCTTTTTtG</t>
  </si>
  <si>
    <t>GTTTGATTTTTTtGGTTGTAAAATTTGTGTTTTGTATGTCCTCAGATTTTTGTAGAGATGGTTTGAGATTTTAGTATTTGTGGTAATGAGATTTAGATGT</t>
  </si>
  <si>
    <t>TCTTCTTCTTCTTCTTCAGTTTTCGCGTTCAAAAGTTTTTAAAGTTCTGAAGCTGTTATTTTTTGGATGCATTTGTTTTGTTTTTTTtCTCCCTTTTTtG[G\T]GTTTGATTTTTTtGGTTGTAAAATTTGTGTTTTGTATGTCCTCAGATTTTTGTAGAGATGGTTTGAGATTTTAGTATTTGTGGTAATGAGATTTAGATGT</t>
  </si>
  <si>
    <t>scaffold00028-1707011</t>
  </si>
  <si>
    <t>GAAAATGTCGGCATCTGCGTCTTAGTTTAGTTTTACATTTTTTTTTtACATTTGCAATGTAATTTGTTTATATCTAGTTTACATATTTTTGTCTCTCATT</t>
  </si>
  <si>
    <t>TAAATTTTGTAATACATATTTGACATTATTAATATAAAATATGTCTCTTCACATTACTAATGTTTGACATTGCCTCTTCACATTGCCGCCAAATCTTTAC</t>
  </si>
  <si>
    <t>GAAAATGTCGGCATCTGCGTCTTAGTTTAGTTTTACATTTTTTTTTtACATTTGCAATGTAATTTGTTTATATCTAGTTTACATATTTTTGTCTCTCATT[C\T]TAAATTTTGTAATACATATTTGACATTATTAATATAAAATATGTCTCTTCACATTACTAATGTTTGACATTGCCTCTTCACATTGCCGCCAAATCTTTAC</t>
  </si>
  <si>
    <t>scaffold00029-371135</t>
  </si>
  <si>
    <t>scaffold00029</t>
  </si>
  <si>
    <t>TGGGTTtTTTTTTTTTtGTATTGTGTTTAGTTCCAATCATAGTTGGAACTAAAAGCTAATATCGCATGCATATGGCTCTAAGTTGAGTCAAAGATTTTCA</t>
  </si>
  <si>
    <t>ATCATGTGTGGTTTGTCAAATCTACCAAAAACCATTTCGATTCTTCGCTTAGATAAAAAAAAaGAAGAGAGGTTTtAAGGTAAAGAAAACATGACCTAAA</t>
  </si>
  <si>
    <t>TGGGTTtTTTTTTTTTtGTATTGTGTTTAGTTCCAATCATAGTTGGAACTAAAAGCTAATATCGCATGCATATGGCTCTAAGTTGAGTCAAAGATTTTCA[C\A]ATCATGTGTGGTTTGTCAAATCTACCAAAAACCATTTCGATTCTTCGCTTAGATAAAAAAAAaGAAGAGAGGTTTtAAGGTAAAGAAAACATGACCTAAA</t>
  </si>
  <si>
    <t>scaffold00029-376009</t>
  </si>
  <si>
    <t>TCGAGACACTTTCGGGTTTTTCATGTGATTTTCAGGTTATTGAGGCCGATTGTGACTAAGAGGAGCTCATATGGTTCGTAGATGGTCTAGATGGCAGTTT</t>
  </si>
  <si>
    <t>CGGATGCGAGAAGATGAGTTTGAGTGCTTTTGGAGTCAAAGGAATGATGATATCAAAGATTATCCTCTTTGCGGGACCAAGCAGAAGTCCGCTTGCCCAC</t>
  </si>
  <si>
    <t>TCGAGACACTTTCGGGTTTTTCATGTGATTTTCAGGTTATTGAGGCCGATTGTGACTAAGAGGAGCTCATATGGTTCGTAGATGGTCTAGATGGCAGTTT[C\G]CGGATGCGAGAAGATGAGTTTGAGTGCTTTTGGAGTCAAAGGAATGATGATATCAAAGATTATCCTCTTTGCGGGACCAAGCAGAAGTCCGCTTGCCCAC</t>
  </si>
  <si>
    <t>scaffold00029-467554</t>
  </si>
  <si>
    <t>AATTTTACTTGGTTTTTATTTTAAGCTATAAGCAAATCTGGTTTAATTGATATGATTATGTTTGTGTTCAACATGATTAAGGAATATATGGATCTGATTA</t>
  </si>
  <si>
    <t>GGACCCAACTGATATGATTCTTGTGGAATGCTTTTGAAAATGAAATGTTCAGTCATAAAACAAGATATTACAATAAAAACACCACAATAAAACTACGACA</t>
  </si>
  <si>
    <t>AATTTTACTTGGTTTTTATTTTAAGCTATAAGCAAATCTGGTTTAATTGATATGATTATGTTTGTGTTCAACATGATTAAGGAATATATGGATCTGATTA[C\T]GGACCCAACTGATATGATTCTTGTGGAATGCTTTTGAAAATGAAATGTTCAGTCATAAAACAAGATATTACAATAAAAACACCACAATAAAACTACGACA</t>
  </si>
  <si>
    <t>scaffold00029-616838</t>
  </si>
  <si>
    <t>TGGATTTCTGGTTGAACAGTGTGTACTCAGTTTTTCTGATTTTGTTCTTGGAACCTGTCCTGGTGGGGGCAGAGTTCACTGTTTTTGATCTTGCAGGTTC</t>
  </si>
  <si>
    <t>TGTGTGGAAAGCTCGGAATGGAGTAAAAGGAAGAATTTGGGTATTAAGGTTGTAATTAGATTTAATGGTTCAGAGGTTGTATTTAGGAGCATATATCCTT</t>
  </si>
  <si>
    <t>TGGATTTCTGGTTGAACAGTGTGTACTCAGTTTTTCTGATTTTGTTCTTGGAACCTGTCCTGGTGGGGGCAGAGTTCACTGTTTTTGATCTTGCAGGTTC[G\A]TGTGTGGAAAGCTCGGAATGGAGTAAAAGGAAGAATTTGGGTATTAAGGTTGTAATTAGATTTAATGGTTCAGAGGTTGTATTTAGGAGCATATATCCTT</t>
  </si>
  <si>
    <t>scaffold00029-1418567</t>
  </si>
  <si>
    <t>TGCTTTCTTGAATTCTGTCTTTGACTGCTCTTGTTTTTCCTTGGGCTTTTCATCATCCCATAGGGGACATTCTTTAATCCTGTGGTCGAACTCACCACAC</t>
  </si>
  <si>
    <t>TGAAACAACCAGAGTTAGTAGCACTTTTCTTAAGGTTAGAAGTAGTACCCTTACCTTTGAAGTTTCCACTTCTTCTGGAATTGTTGTTCCTGTTCTTTTT</t>
  </si>
  <si>
    <t>TGCTTTCTTGAATTCTGTCTTTGACTGCTCTTGTTTTTCCTTGGGCTTTTCATCATCCCATAGGGGACATTCTTTAATCCTGTGGTCGAACTCACCACAC[T\C]TGAAACAACCAGAGTTAGTAGCACTTTTCTTAAGGTTAGAAGTAGTACCCTTACCTTTGAAGTTTCCACTTCTTCTGGAATTGTTGTTCCTGTTCTTTTT</t>
  </si>
  <si>
    <t>scaffold00029-1443556</t>
  </si>
  <si>
    <t>CTCGATAATCATGCACACAACTCAAATCTTTGAAATATAGAAGTACGTTAACACATACTTAATTAAAATAAATTGATCTAGTATAAAAGGAAAAAAAaTT</t>
  </si>
  <si>
    <t>TAAAGAAAAAAAGTATAATAATCAAATGCCTAGAATTCAAAATGAACCGAAACTTTAAACGAGTTACTCGTGAGTAACTCAACTCGACTTGAAACTTAGC</t>
  </si>
  <si>
    <t>CTCGATAATCATGCACACAACTCAAATCTTTGAAATATAGAAGTACGTTAACACATACTTAATTAAAATAAATTGATCTAGTATAAAAGGAAAAAAAaTT[G\T]TAAAGAAAAAAAGTATAATAATCAAATGCCTAGAATTCAAAATGAACCGAAACTTTAAACGAGTTACTCGTGAGTAACTCAACTCGACTTGAAACTTAGC</t>
  </si>
  <si>
    <t>scaffold00029-1645064</t>
  </si>
  <si>
    <t>TACATCATGTTGTCTATTCTTAtTTTaGGGCCGAAACAGCATGGAAACGACATAGATGTCTACCTCTAACCACTTGTTGATGATTTGaGAAAAATGTGGG</t>
  </si>
  <si>
    <t>TGAAGGAGTTTCTGTGTATGATGCACATGCTGATgAGGTAtTCACATTGCGTGCCATGCTTTtATACACTCTTAaTGACTTtCCTACTTATGGAACTTAT</t>
  </si>
  <si>
    <t>TACATCATGTTGTCTATTCTTAtTTTaGGGCCGAAACAGCATGGAAACGACATAGATGTCTACCTCTAACCACTTGTTGATGATTTGaGAAAAATGTGGG[A\G]TGAAGGAGTTTCTGTGTATGATGCACATGCTGATgAGGTAtTCACATTGCGTGCCATGCTTTtATACACTCTTAaTGACTTtCCTACTTATGGAACTTAT</t>
  </si>
  <si>
    <t>scaffold00030-730350</t>
  </si>
  <si>
    <t>scaffold00030</t>
  </si>
  <si>
    <t>GAGAGAGAGAgAGANNNNNNNNNNNNNNNNNNNNAAaGAAACAAaTTCCAACTGAAaGAAAaCAAAGTCAAaCTGAAaaGAAAATAAAACACTAACCTTT</t>
  </si>
  <si>
    <t>ATTAAAACTCACTATCCCATTTTTTGAGTTCTTCATTAGTAGAACTGTTAGCAGTAGAAGAACAACTATCTTAGGAGTTGGCTTACGCTTACGCTTAGGA</t>
  </si>
  <si>
    <t>GAGAGAGAGAgAGANNNNNNNNNNNNNNNNNNNNAAaGAAACAAaTTCCAACTGAAaGAAAaCAAAGTCAAaCTGAAaaGAAAATAAAACACTAACCTTT[A\G]ATTAAAACTCACTATCCCATTTTTTGAGTTCTTCATTAGTAGAACTGTTAGCAGTAGAAGAACAACTATCTTAGGAGTTGGCTTACGCTTACGCTTAGGA</t>
  </si>
  <si>
    <t>scaffold00030-1220650</t>
  </si>
  <si>
    <t>TCTCTAATTATGTATTTGTAAAAATTATAAAAATTTGATATTCCAACACTACATATTGAGACGAATCAAACAATATCACACATGATTATATTTTCCTTAC</t>
  </si>
  <si>
    <t>TATAAAGTACAAATGATGGTCAAAGTAATAAAGATGAATAGTGTTATAAGTCAAAGTGGGTAAACTAATAAAGGATGGAGGTAGTTGTAACGAGCAGGGG</t>
  </si>
  <si>
    <t>TCTCTAATTATGTATTTGTAAAAATTATAAAAATTTGATATTCCAACACTACATATTGAGACGAATCAAACAATATCACACATGATTATATTTTCCTTAC[A\C]TATAAAGTACAAATGATGGTCAAAGTAATAAAGATGAATAGTGTTATAAGTCAAAGTGGGTAAACTAATAAAGGATGGAGGTAGTTGTAACGAGCAGGGG</t>
  </si>
  <si>
    <t>scaffold00030-1674215</t>
  </si>
  <si>
    <t>GGAAATGCTGGAAGTTTTTTCATCTCAAAAAGTTGCTGTTTCCTCTGAACTAGATGAGCTTAAAAGAAACCTTGATGAAGAAAAGAAGAAAGCTGTTCAA</t>
  </si>
  <si>
    <t>AGCAAACACGTGTTGAAGAAGAAAAGGTGAAAGTTATGGAGCAAAGAAGGATGGCTGAGGCAAACAAGAAATGGGGTTCTGAAGAAAAATGCCGTGCTGA</t>
  </si>
  <si>
    <t>GGAAATGCTGGAAGTTTTTTCATCTCAAAAAGTTGCTGTTTCCTCTGAACTAGATGAGCTTAAAAGAAACCTTGATGAAGAAAAGAAGAAAGCTGTTCAA[C\G]AGCAAACACGTGTTGAAGAAGAAAAGGTGAAAGTTATGGAGCAAAGAAGGATGGCTGAGGCAAACAAGAAATGGGGTTCTGAAGAAAAATGCCGTGCTGA</t>
  </si>
  <si>
    <t>scaffold00030-1674784</t>
  </si>
  <si>
    <t>TTAAGAGAAATCTTGAGGAAGAAAAGAAAAAAGCTTTCCTAGAGCAAAGACGTGCTGAAGAAGAAAAGGCGAGGGTTGTAGAGCAAAGAAGGATTGCACA</t>
  </si>
  <si>
    <t>GAAAACAAGAAAAGGAGTTCTGAAGAAAAATGTCGTGCTGATAATCTGTTATTGCAGTTGGAGGAGGAGAAGCAGAAGGTTGAGAAATTGCGAGAGGAAA</t>
  </si>
  <si>
    <t>TTAAGAGAAATCTTGAGGAAGAAAAGAAAAAAGCTTTCCTAGAGCAAAGACGTGCTGAAGAAGAAAAGGCGAGGGTTGTAGAGCAAAGAAGGATTGCACA[A\G]GAAAACAAGAAAAGGAGTTCTGAAGAAAAATGTCGTGCTGATAATCTGTTATTGCAGTTGGAGGAGGAGAAGCAGAAGGTTGAGAAATTGCGAGAGGAAA</t>
  </si>
  <si>
    <t>scaffold00031-212159</t>
  </si>
  <si>
    <t>scaffold00031</t>
  </si>
  <si>
    <t>CAAAATCAGGATCCATTCATTCAGCAAGTGAAGAAAAAGATTGAAAACGGTGAAACCACTGACTTCCAAAAGTATGCTGATCAAAGTATACGTATTAATG</t>
  </si>
  <si>
    <t>AAGGTGGTGTGTTACAGAAGACGAGGAGTTAAAAAGGAAACTCTTGATTGAAGCTCATAGTAGTGCATACTCGGTACACCCGGGTCGGGATAAAATGATT</t>
  </si>
  <si>
    <t>CAAAATCAGGATCCATTCATTCAGCAAGTGAAGAAAAAGATTGAAAACGGTGAAACCACTGACTTCCAAAAGTATGCTGATCAAAGTATACGTATTAATG[G\A]AAGGTGGTGTGTTACAGAAGACGAGGAGTTAAAAAGGAAACTCTTGATTGAAGCTCATAGTAGTGCATACTCGGTACACCCGGGTCGGGATAAAATGATT</t>
  </si>
  <si>
    <t>scaffold00031-260168</t>
  </si>
  <si>
    <t>TTTTCAGTTGGACAAAAATCAACTTTGACTAATCCCTTTTCTACATTGTCTTTTAAGAAATGATGACGAATGTGAATATGCTTGACCCTAGAGTGATGAA</t>
  </si>
  <si>
    <t>TGGATCCTTGGAAATGCATATGGCACTAGTATTATCACATAGTATAGGAACACACTTAAATTTTATGCCAAAGTCACGTATCTGTTGTTTGATCCATAAT</t>
  </si>
  <si>
    <t>TTTTCAGTTGGACAAAAATCAACTTTGACTAATCCCTTTTCTACATTGTCTTTTAAGAAATGATGACGAATGTGAATATGCTTGACCCTAGAGTGATGAA[C\A]TGGATCCTTGGAAATGCATATGGCACTAGTATTATCACATAGTATAGGAACACACTTAAATTTTATGCCAAAGTCACGTATCTGTTGTTTGATCCATAAT</t>
  </si>
  <si>
    <t>scaffold00031-260556</t>
  </si>
  <si>
    <t>TGTCACTTCAAGGATAGAATAAACAAAGATCATCACTTCCTTTCAAATATCTAAGAATCCTTTTGACTGCTATCAAATGGGATTCCTTAGGATTTGATTG</t>
  </si>
  <si>
    <t>AATCTTGCACATAAACCAACACTAAAGGAAATATCAGGTCTACTAGCAGTTAAATAAAGTAAGGATCCCATCATACCTCTATAGAGTTTTTAATCTATGG</t>
  </si>
  <si>
    <t>TGTCACTTCAAGGATAGAATAAACAAAGATCATCACTTCCTTTCAAATATCTAAGAATCCTTTTGACTGCTATCAAATGGGATTCCTTAGGATTTGATTG[G\A]AATCTTGCACATAAACCAACACTAAAGGAAATATCAGGTCTACTAGCAGTTAAATAAAGTAAGGATCCCATCATACCTCTATAGAGTTTTTAATCTATGG</t>
  </si>
  <si>
    <t>scaffold00031-263483</t>
  </si>
  <si>
    <t>AAACCTAATCCGTTCCTTCCCTCATTTTTATACTTTTGTATCGAACTCACTGGATCAGGAAGTTTTGTTCTTGAAGATTCCAATTTCCCTTCAAGTACCA</t>
  </si>
  <si>
    <t>ATATTCATTTAAAACTTTATCATGTTCGAACTTTAATTTTTCGAAATCGGATCTGGTATTTATAGAGGAACTGGTTCCTTCAGGAACAAATAGTTTCAAT</t>
  </si>
  <si>
    <t>AAACCTAATCCGTTCCTTCCCTCATTTTTATACTTTTGTATCGAACTCACTGGATCAGGAAGTTTTGTTCTTGAAGATTCCAATTTCCCTTCAAGTACCA[G\A]ATATTCATTTAAAACTTTATCATGTTCGAACTTTAATTTTTCGAAATCGGATCTGGTATTTATAGAGGAACTGGTTCCTTCAGGAACAAATAGTTTCAAT</t>
  </si>
  <si>
    <t>scaffold00031-264105</t>
  </si>
  <si>
    <t>TGAGAAAGGTTTTTGTTGTTCCTTTCCTTTCTCCTTGTATTTGCCTTTGCCTTTATCATTTTCCCAAAGTGGACATTCCTTTATAAAGTGATCAGGATTT</t>
  </si>
  <si>
    <t>CACACTTATGACAGCTTAGCTTTGCAGACTTTTTCGTGTTTTTCCCTTTATAATTCTTGTTAAAGAATTTCTTAAACTTTTTCACGATCAATGCTGCTTC</t>
  </si>
  <si>
    <t>TGAGAAAGGTTTTTGTTGTTCCTTTCCTTTCTCCTTGTATTTGCCTTTGCCTTTATCATTTTCCCAAAGTGGACATTCCTTTATAAAGTGATCAGGATTT[C\T]CACACTTATGACAGCTTAGCTTTGCAGACTTTTTCGTGTTTTTCCCTTTATAATTCTTGTTAAAGAATTTCTTAAACTTTTTCACGATCAATGCTGCTTC</t>
  </si>
  <si>
    <t>scaffold00031-317598</t>
  </si>
  <si>
    <t>CATTTCCAAAGCAAGGCTTTTGGCAATAAGCATACTAGATTCAAAGCCACTATTTCTATATTCCTCAAAATATGACATTATACCTTCCACTTCCTTCATC</t>
  </si>
  <si>
    <t>TAGTTCCAATGCACATAGATTCATATTATAACTTCTTACTCACAATGTTAATAGCAAACAGAATATCATGCCAGATCACCATGCCAAGTAAAAATTCAAA</t>
  </si>
  <si>
    <t>CATTTCCAAAGCAAGGCTTTTGGCAATAAGCATACTAGATTCAAAGCCACTATTTCTATATTCCTCAAAATATGACATTATACCTTCCACTTCCTTCATC[G\A]TAGTTCCAATGCACATAGATTCATATTATAACTTCTTACTCACAATGTTAATAGCAAACAGAATATCATGCCAGATCACCATGCCAAGTAAAAATTCAAA</t>
  </si>
  <si>
    <t>scaffold00031-353438</t>
  </si>
  <si>
    <t>ATAGTTACAAAAGAAAAGCATACGTAAACATTCGAACCCACAACCTCAAGTATGAAAGAAAGAGATCCAACCATCACTCCACTATACTATTATTGCGTAT</t>
  </si>
  <si>
    <t>TAATCAAAATTAATGATGATATATGAAAAGAGAACTTTTGAAATCCATATAATGAATGAGTGAATGACACGATTTTTTTAAATGAGTATGAGATGACTTA</t>
  </si>
  <si>
    <t>ATAGTTACAAAAGAAAAGCATACGTAAACATTCGAACCCACAACCTCAAGTATGAAAGAAAGAGATCCAACCATCACTCCACTATACTATTATTGCGTAT[T\C]TAATCAAAATTAATGATGATATATGAAAAGAGAACTTTTGAAATCCATATAATGAATGAGTGAATGACACGATTTTTTTAAATGAGTATGAGATGACTTA</t>
  </si>
  <si>
    <t>scaffold00031-1032769</t>
  </si>
  <si>
    <t>GCTATGAAGCCTTTTCAAGGCCTCTTTTACTGCTTTTAATTTCTTCCACACACTCTTAAGTTTATGACAATCTCCTGTAGAATCCCAATCCTCTCTCACA</t>
  </si>
  <si>
    <t>TGTCTATGAAATTAATATCCTCAACCAACACATTGTTGAATCTAAAAGTTCTTCCACCTCCCTCCTGCATAGCATAGAAAGAGACCAACAGAGGAGTGTG</t>
  </si>
  <si>
    <t>GCTATGAAGCCTTTTCAAGGCCTCTTTTACTGCTTTTAATTTCTTCCACACACTCTTAAGTTTATGACAATCTCCTGTAGAATCCCAATCCTCTCTCACA[G\T]TGTCTATGAAATTAATATCCTCAACCAACACATTGTTGAATCTAAAAGTTCTTCCACCTCCCTCCTGCATAGCATAGAAAGAGACCAACAGAGGAGTGTG</t>
  </si>
  <si>
    <t>scaffold00031-1033289</t>
  </si>
  <si>
    <t>AGCTGCCTTCTATCTGCAATTGTATGTAAACCATACACAACAATTAGAGTGAAACCATGATTCTGTTCCAAACTTGCAATCTGAACCCTTACACATTGTT</t>
  </si>
  <si>
    <t>AGTCTTCCTTACTACAGTAACTGAAACCACACCTGGCTTCCAGCCAATCCAAATCCTACCCCTAGGAGAAAAACCATAGTTATCCTCCCAGCTCCAAGCA</t>
  </si>
  <si>
    <t>AGCTGCCTTCTATCTGCAATTGTATGTAAACCATACACAACAATTAGAGTGAAACCATGATTCTGTTCCAAACTTGCAATCTGAACCCTTACACATTGTT[C\T]AGTCTTCCTTACTACAGTAACTGAAACCACACCTGGCTTCCAGCCAATCCAAATCCTACCCCTAGGAGAAAAACCATAGTTATCCTCCCAGCTCCAAGCA</t>
  </si>
  <si>
    <t>scaffold00031-1282104</t>
  </si>
  <si>
    <t>CTTGGTGTTTTGAGACCTTAAGATAGATATTGATCAATTCATACTTTGGTATTTTGAACTCAGATATTCTTAAATCGAATTTTGAACTCTTTTATCATTC</t>
  </si>
  <si>
    <t>TAAGAATCAACTTAATTTCTAGGCCAAGATATTGGGTAGAAATTAAGGGGATCCTTCATTAGGGATTTTTAGAACTTATTGAATCTCTTAATCAATTAAT</t>
  </si>
  <si>
    <t>CTTGGTGTTTTGAGACCTTAAGATAGATATTGATCAATTCATACTTTGGTATTTTGAACTCAGATATTCTTAAATCGAATTTTGAACTCTTTTATCATTC[C\T]TAAGAATCAACTTAATTTCTAGGCCAAGATATTGGGTAGAAATTAAGGGGATCCTTCATTAGGGATTTTTAGAACTTATTGAATCTCTTAATCAATTAAT</t>
  </si>
  <si>
    <t>scaffold00031-1421226</t>
  </si>
  <si>
    <t>ACAATAATTTTCTATAAATTATGATTTGCATGTTTTTTTtAATTAATTATGATTTATATGTTATATAGTTATTCTAATTGTTTGTGAAGTAAGTTAGACA</t>
  </si>
  <si>
    <t>TCAACTAATAAGTATATACATTAAAAATCTAAACTTTACCACTTTGATATTATTAGATGTTTTCTAATATCAGTTATATTATATTATTAAAACTAACTTT</t>
  </si>
  <si>
    <t>ACAATAATTTTCTATAAATTATGATTTGCATGTTTTTTTtAATTAATTATGATTTATATGTTATATAGTTATTCTAATTGTTTGTGAAGTAAGTTAGACA[A\G]TCAACTAATAAGTATATACATTAAAAATCTAAACTTTACCACTTTGATATTATTAGATGTTTTCTAATATCAGTTATATTATATTATTAAAACTAACTTT</t>
  </si>
  <si>
    <t>scaffold00031-1475049</t>
  </si>
  <si>
    <t>CAATGTGAATATGATTTCTGATATTAGGACCATAAGGGATCATAATATTCGTCGTGGATTTAGGGCTGAGTATTATATTTGGTTATGGCATGGTGAGAAC</t>
  </si>
  <si>
    <t>AAAAATATACTCAGGATAGGGTTAATGTTGATGTTGGCACTAGTAATTCATTAGATATTGATATGTTGAATGTCGGGGTTGAGAATGACGTTGTGATAGA</t>
  </si>
  <si>
    <t>CAATGTGAATATGATTTCTGATATTAGGACCATAAGGGATCATAATATTCGTCGTGGATTTAGGGCTGAGTATTATATTTGGTTATGGCATGGTGAGAAC[G\A]AAAAATATACTCAGGATAGGGTTAATGTTGATGTTGGCACTAGTAATTCATTAGATATTGATATGTTGAATGTCGGGGTTGAGAATGACGTTGTGATAGA</t>
  </si>
  <si>
    <t>scaffold00031-1647154</t>
  </si>
  <si>
    <t>AGAATTCGTAGCTATAGCCCAAGTAAAAAGGATGCTCGTAGTAACAGATATAGTCCTCCGGGCAGGTCTCAGGTCTGCATGTAGGGGTAGGGAGGATGAT</t>
  </si>
  <si>
    <t>TGAGCGTTTTCAGGGAAATTCCCCAGCGCCTTAAGCACATCAATGTCTCGCTCAGTGACGGACGAAGGCACATCATCTATTGCCTTACCCATCAGGGAAA</t>
  </si>
  <si>
    <t>AGAATTCGTAGCTATAGCCCAAGTAAAAAGGATGCTCGTAGTAACAGATATAGTCCTCCGGGCAGGTCTCAGGTCTGCATGTAGGGGTAGGGAGGATGAT[C\T]TGAGCGTTTTCAGGGAAATTCCCCAGCGCCTTAAGCACATCAATGTCTCGCTCAGTGACGGACGAAGGCACATCATCTATTGCCTTACCCATCAGGGAAA</t>
  </si>
  <si>
    <t>scaffold00031-1920084</t>
  </si>
  <si>
    <t>TTCCTAGTATAGTATAACTATTCTAGCAATTAAAAATCCTTAAAATACCATAAAATCATTCTTTTCTGAAATTACAGCACTTATAAAATTTAATAACCAT</t>
  </si>
  <si>
    <t>CTTAAAACATATGAAACGTATTTAAAATTACGTACTACATAGATTTCATGATTTATAATATATATTTAGTTTCTAGCAATTCAAACCCTAGAAACTATTA</t>
  </si>
  <si>
    <t>TTCCTAGTATAGTATAACTATTCTAGCAATTAAAAATCCTTAAAATACCATAAAATCATTCTTTTCTGAAATTACAGCACTTATAAAATTTAATAACCAT[C\A]CTTAAAACATATGAAACGTATTTAAAATTACGTACTACATAGATTTCATGATTTATAATATATATTTAGTTTCTAGCAATTCAAACCCTAGAAACTATTA</t>
  </si>
  <si>
    <t>scaffold00031-1967652</t>
  </si>
  <si>
    <t>TTGATCTTTGCAGGAACTACTGAGACACCCTCCTTGGAGACAAAGTGACCCAAAAACGACACTCTTTCCAACCAAAATTCACACTTCGAAAACTTCGCAT</t>
  </si>
  <si>
    <t>TAGTTGGTTGTCCCTAAGTGTCTGTAAAATGACTCTCAAATGACCCTCATGTTCTTCCTTGCTCCTAGAATAGATCAGTATATCGTCTATGAACACAACG</t>
  </si>
  <si>
    <t>TTGATCTTTGCAGGAACTACTGAGACACCCTCCTTGGAGACAAAGTGACCCAAAAACGACACTCTTTCCAACCAAAATTCACACTTCGAAAACTTCGCAT[A\C]TAGTTGGTTGTCCCTAAGTGTCTGTAAAATGACTCTCAAATGACCCTCATGTTCTTCCTTGCTCCTAGAATAGATCAGTATATCGTCTATGAACACAACG</t>
  </si>
  <si>
    <t>scaffold00033-310770</t>
  </si>
  <si>
    <t>scaffold00033</t>
  </si>
  <si>
    <t>AATAATTTTAGAAAACATATAATAATAAAAAaGATCAAGCATTGTCACATTTAATTCGAACTGTTATCCGTGGATTCAAGCCACTTAAATGAAGAATACG</t>
  </si>
  <si>
    <t>TTGTAGGTAGAGGTTGTGCAAGTAGAACATTACCTTGCAGTTTGAGTTGTCCAGATGACCATTTGCAGATGAAACAGTTAAAGGAGATGTCTGGGTTTTA</t>
  </si>
  <si>
    <t>AATAATTTTAGAAAACATATAATAATAAAAAaGATCAAGCATTGTCACATTTAATTCGAACTGTTATCCGTGGATTCAAGCCACTTAAATGAAGAATACG[A\C]TTGTAGGTAGAGGTTGTGCAAGTAGAACATTACCTTGCAGTTTGAGTTGTCCAGATGACCATTTGCAGATGAAACAGTTAAAGGAGATGTCTGGGTTTTA</t>
  </si>
  <si>
    <t>scaffold00033-310880</t>
  </si>
  <si>
    <t>GAGGTTGTGCAAGTAGAACATTACCTTGCAGTTTGAGTTGTCCAGATGACCATTTGCAGATGAAACAGTTAAAGGAGATGTCTGGGTTTTACTTGAACCA</t>
  </si>
  <si>
    <t>GGCCACGGCCAGTTGATCCCTGTGACCTACCACGTCCTTGTTTTTtCTTGTTTGTATCAACACCAATTTTGGAGGGTGTTTCTTCCACGGTCTTTGGCTT</t>
  </si>
  <si>
    <t>GAGGTTGTGCAAGTAGAACATTACCTTGCAGTTTGAGTTGTCCAGATGACCATTTGCAGATGAAACAGTTAAAGGAGATGTCTGGGTTTTACTTGAACCA[C\T]GGCCACGGCCAGTTGATCCCTGTGACCTACCACGTCCTTGTTTTTtCTTGTTTGTATCAACACCAATTTTGGAGGGTGTTTCTTCCACGGTCTTTGGCTT</t>
  </si>
  <si>
    <t>scaffold00033-854260</t>
  </si>
  <si>
    <t>CTGTCAACAACATGGGCATATGGAATGGACTTCAATGGTTCTGGACCCTAGCTTGGACTCGCCCTCTAAGGCCGAGAGACATTCAAGATCGAGACTCGCT</t>
  </si>
  <si>
    <t>CAATCAATGCTAGATAAGGTATGCTTGTCCTTCACCAACTGTGACAAATTCATATGGCCACACTGTAAATCCGGGAATTTCTCGGTAAAATCCTTATCTA</t>
  </si>
  <si>
    <t>CTGTCAACAACATGGGCATATGGAATGGACTTCAATGGTTCTGGACCCTAGCTTGGACTCGCCCTCTAAGGCCGAGAGACATTCAAGATCGAGACTCGCT[G\A]CAATCAATGCTAGATAAGGTATGCTTGTCCTTCACCAACTGTGACAAATTCATATGGCCACACTGTAAATCCGGGAATTTCTCGGTAAAATCCTTATCTA</t>
  </si>
  <si>
    <t>scaffold00033-1161408</t>
  </si>
  <si>
    <t>AGGAGAAGCCCCTAGGAAAACACAGTAACCAGTAGTGGATTTTCTAGTCATTGGACAACCAGCCCAATCACTATCACAGTAGGCTGTTAACACAGCAGCA</t>
  </si>
  <si>
    <t>ATGTAGAAGCAAGAAGTATACCTTGCCCTGGTGATGTCATTAGATACCTGAGGACTCTTTTAGCAGCTTGAAGATGAGCAGTGGTAGGACATTGCATAAA</t>
  </si>
  <si>
    <t>AGGAGAAGCCCCTAGGAAAACACAGTAACCAGTAGTGGATTTTCTAGTCATTGGACAACCAGCCCAATCACTATCACAGTAGGCTGTTAACACAGCAGCA[G\A]ATGTAGAAGCAAGAAGTATACCTTGCCCTGGTGATGTCATTAGATACCTGAGGACTCTTTTAGCAGCTTGAAGATGAGCAGTGGTAGGACATTGCATAAA</t>
  </si>
  <si>
    <t>scaffold00034-636309</t>
  </si>
  <si>
    <t>scaffold00034</t>
  </si>
  <si>
    <t>ATACATTGCATGATCCAGTTCACCCACTTTTCGGGAAATCTCATCTTTTTCAACATTGCTTCCACAAAATCCCACTTAATTCGGTCATAAGCTTTGCTCA</t>
  </si>
  <si>
    <t>GTCCACTTTCAGAATTCCCTCAAACGAATTCCCTTTTTTCCTCTTTCTCACCCAGTTTATGATTTCGTGAGAGATAAAGCAGTTATCTGACATTTGTCTT</t>
  </si>
  <si>
    <t>ATACATTGCATGATCCAGTTCACCCACTTTTCGGGAAATCTCATCTTTTTCAACATTGCTTCCACAAAATCCCACTTAATTCGGTCATAAGCTTTGCTCA[A\G]GTCCACTTTCAGAATTCCCTCAAACGAATTCCCTTTTTTCCTCTTTCTCACCCAGTTTATGATTTCGTGAGAGATAAAGCAGTTATCTGACATTTGTCTT</t>
  </si>
  <si>
    <t>scaffold00034-1175690</t>
  </si>
  <si>
    <t>AGGTTTAGGGAATTTGATTAAGTGGGCTAATTTTTtGGGCTGAACTTTTGGATGTTTGTTTTATTATCATTTGTAGTAATGTTGGCAAATGTAGCAAATA</t>
  </si>
  <si>
    <t>ATTGAGACACCTCTAAATGGCAAAATGTAGCAAATAAAAAAaGACGGAGGGAGTAGATAGTTTTGGAAAGAAAAAAAAAaCTTATTGGAAAGTCCACCTT</t>
  </si>
  <si>
    <t>AGGTTTAGGGAATTTGATTAAGTGGGCTAATTTTTtGGGCTGAACTTTTGGATGTTTGTTTTATTATCATTTGTAGTAATGTTGGCAAATGTAGCAAATA[G\A]ATTGAGACACCTCTAAATGGCAAAATGTAGCAAATAAAAAAaGACGGAGGGAGTAGATAGTTTTGGAAAGAAAAAAAAAaCTTATTGGAAAGTCCACCTT</t>
  </si>
  <si>
    <t>scaffold00035-1599439</t>
  </si>
  <si>
    <t>scaffold00035</t>
  </si>
  <si>
    <t>GAGCTCTTCTGTGAAGTCGGATTCCTTGAAATAATCTGATATCCGTCGCTAGAGAAGTCATGCGTGAAAGAATATCCATGCAAAATAAAAAGAGATATGG</t>
  </si>
  <si>
    <t>GATAAAGGGTCTCCCTGTCTCAACCCACATGTTGGAGAGAACGGTGAAGTAGCCACACCATTAATAAGAATGCGATAGGACACTGTGGAGATACATTCCC</t>
  </si>
  <si>
    <t>GAGCTCTTCTGTGAAGTCGGATTCCTTGAAATAATCTGATATCCGTCGCTAGAGAAGTCATGCGTGAAAGAATATCCATGCAAAATAAAAAGAGATATGG[G\T]GATAAAGGGTCTCCCTGTCTCAACCCACATGTTGGAGAGAACGGTGAAGTAGCCACACCATTAATAAGAATGCGATAGGACACTGTGGAGATACATTCCC</t>
  </si>
  <si>
    <t>scaffold00036-365750</t>
  </si>
  <si>
    <t>scaffold00036</t>
  </si>
  <si>
    <t>AACCATTCTCAATCCTCCATTTAAATCATTATGATTATTCTAACTTCTTCACCAACTTATACTTGAAATAGATGAGAGAATGTTATGATTCTATAATCTT</t>
  </si>
  <si>
    <t>AGAGTTGGCCGCTTAACTCAACAATTTGTTGTGGACAATTGTGTAAAGATGCAAGCATCCAATTTGAGATGGATTGGACTCAATAAGACACAATTCGTGC</t>
  </si>
  <si>
    <t>AACCATTCTCAATCCTCCATTTAAATCATTATGATTATTCTAACTTCTTCACCAACTTATACTTGAAATAGATGAGAGAATGTTATGATTCTATAATCTT[A\G]AGAGTTGGCCGCTTAACTCAACAATTTGTTGTGGACAATTGTGTAAAGATGCAAGCATCCAATTTGAGATGGATTGGACTCAATAAGACACAATTCGTGC</t>
  </si>
  <si>
    <t>scaffold00036-752135</t>
  </si>
  <si>
    <t>CTAATCTTTCTTTTCTGCTCATCACCGAAGTTACCAACAACTTCATGTAAATGAGAATAGTCTGACAATACTTGTAGACTAATAGACTTCATTTCTTGCT</t>
  </si>
  <si>
    <t>AGTCAAATTCCTAAGAAAAGTGAACAAAAATAAATTAAAAAAAAGAAGAAACAATCATATAATATAAAAGGAGAATAATAAAAAAaCGTACGATTTATCA</t>
  </si>
  <si>
    <t>CTAATCTTTCTTTTCTGCTCATCACCGAAGTTACCAACAACTTCATGTAAATGAGAATAGTCTGACAATACTTGTAGACTAATAGACTTCATTTCTTGCT[C\A]AGTCAAATTCCTAAGAAAAGTGAACAAAAATAAATTAAAAAAAAGAAGAAACAATCATATAATATAAAAGGAGAATAATAAAAAAaCGTACGATTTATCA</t>
  </si>
  <si>
    <t>scaffold00036-767331</t>
  </si>
  <si>
    <t>GTATCTCCATAGGGTGCTCCTGTTTTATTTGTAAAAAAGAAGGATGGGAGTCTTCGTCTGTGTATTGATTACAGAGAGCTCAACAATGTTACAGTGAAAA</t>
  </si>
  <si>
    <t>CAAGTACCCCTTGCAAAGAATAGATGATTTGTTCGATCAGTTGGTGGGAGCTGGAGTTTTCTCGAAGATTCATCTGAGATCCGGATACCATCAACTTCGT</t>
  </si>
  <si>
    <t>GTATCTCCATAGGGTGCTCCTGTTTTATTTGTAAAAAAGAAGGATGGGAGTCTTCGTCTGTGTATTGATTACAGAGAGCTCAACAATGTTACAGTGAAAA[G\A]CAAGTACCCCTTGCAAAGAATAGATGATTTGTTCGATCAGTTGGTGGGAGCTGGAGTTTTCTCGAAGATTCATCTGAGATCCGGATACCATCAACTTCGT</t>
  </si>
  <si>
    <t>scaffold00036-803771</t>
  </si>
  <si>
    <t>TAAAACAGATTCATGAAAAATCTTCACTAGAAGGATCACCTGAAATCCATAATTCCAATATATATTCCTTTTCCACATTAACCTTGCATCATAGAAATAC</t>
  </si>
  <si>
    <t>ACAGAATGCCGCCTGTTGCAAACTGATTATAAACTTCCAAATAGAAACCTTCACATACACACCTTTTAAGATAGCTGATTATTCTCAACATTACACTAAT</t>
  </si>
  <si>
    <t>TAAAACAGATTCATGAAAAATCTTCACTAGAAGGATCACCTGAAATCCATAATTCCAATATATATTCCTTTTCCACATTAACCTTGCATCATAGAAATAC[G\A]ACAGAATGCCGCCTGTTGCAAACTGATTATAAACTTCCAAATAGAAACCTTCACATACACACCTTTTAAGATAGCTGATTATTCTCAACATTACACTAAT</t>
  </si>
  <si>
    <t>scaffold00036-1191849</t>
  </si>
  <si>
    <t>AGCAGCGGTCAAACGATGTTTAAGGCTTAAGAAGTGGGCAAATTTGGTGAAACGATCCACTACCCAATATGGTATCTACTCTAGAGGGAGGTAAGCCTTC</t>
  </si>
  <si>
    <t>ATGAAATTTATGGTGATGTCATCCCAGACTTAAGAGGCTGGGATTCGGTTTGAAGTTTTGTTTTGCTGACATACTTGATTCATCACATATTGTGCAAGAG</t>
  </si>
  <si>
    <t>AGCAGCGGTCAAACGATGTTTAAGGCTTAAGAAGTGGGCAAATTTGGTGAAACGATCCACTACCCAATATGGTATCTACTCTAGAGGGAGGTAAGCCTTC[A\G]ATGAAATTTATGGTGATGTCATCCCAGACTTAAGAGGCTGGGATTCGGTTTGAAGTTTTGTTTTGCTGACATACTTGATTCATCACATATTGTGCAAGAG</t>
  </si>
  <si>
    <t>scaffold00036-1255545</t>
  </si>
  <si>
    <t>ATAATCGAATAAGACCTACTTAGAAGTTTTATAACTTCGAAATTATATTAGTAGATTCCTAAGACATGAGTGGAACATTACTTAGCCCAATGATTGGTAT</t>
  </si>
  <si>
    <t>ACTTTGATACTGTCAAACGTCATGTCGTAAAAGGGGATTATAATGACAGCATTCGGGTTGTGCTAAAAGTTCATTGGGAGTATTAGTTGCCACAAGATTG</t>
  </si>
  <si>
    <t>ATAATCGAATAAGACCTACTTAGAAGTTTTATAACTTCGAAATTATATTAGTAGATTCCTAAGACATGAGTGGAACATTACTTAGCCCAATGATTGGTAT[A\G]ACTTTGATACTGTCAAACGTCATGTCGTAAAAGGGGATTATAATGACAGCATTCGGGTTGTGCTAAAAGTTCATTGGGAGTATTAGTTGCCACAAGATTG</t>
  </si>
  <si>
    <t>scaffold00036-1486099</t>
  </si>
  <si>
    <t>AAAACACTTATCGAGCCTCCATTTATAGAGTGGTAGAGGAGTCTCGCCATGCAGTACGAATTGCATGGCAGACCTAATTCTGACTACTATAACCACGCTG</t>
  </si>
  <si>
    <t>TTGAATGAACAAACAAACTTTGCAGAACCGTTTCACCTAATTGATCGTGGTGAAGTCAGCAATGGATTCGGCGGATCATTCATGTCACGAATGGGATGGC</t>
  </si>
  <si>
    <t>AAAACACTTATCGAGCCTCCATTTATAGAGTGGTAGAGGAGTCTCGCCATGCAGTACGAATTGCATGGCAGACCTAATTCTGACTACTATAACCACGCTG[C\T]TTGAATGAACAAACAAACTTTGCAGAACCGTTTCACCTAATTGATCGTGGTGAAGTCAGCAATGGATTCGGCGGATCATTCATGTCACGAATGGGATGGC</t>
  </si>
  <si>
    <t>scaffold00037-1134051</t>
  </si>
  <si>
    <t>scaffold00037</t>
  </si>
  <si>
    <t>AAAACTAACTCATTTATTATTATCTAATACAAAGTGGAACGTCCTCGCCTCAAAAGAAACATAAAATCAGCATAGTTGAACTCTTAGCATGTAACTGCTT</t>
  </si>
  <si>
    <t>TACCTTGGAAGGAGTGCTCCATAACTTCAACCTGAAACCATTGTAACACTGCCACCCACCAAAGTGACAGGCCACAGTAGTGACAAAACAAAACATTTGA</t>
  </si>
  <si>
    <t>AAAACTAACTCATTTATTATTATCTAATACAAAGTGGAACGTCCTCGCCTCAAAAGAAACATAAAATCAGCATAGTTGAACTCTTAGCATGTAACTGCTT[C\T]TACCTTGGAAGGAGTGCTCCATAACTTCAACCTGAAACCATTGTAACACTGCCACCCACCAAAGTGACAGGCCACAGTAGTGACAAAACAAAACATTTGA</t>
  </si>
  <si>
    <t>scaffold00037-1857733</t>
  </si>
  <si>
    <t>ATTAAGCAGGAATTCAGGTAACGTCTACTGCTAACACCCGCATTCCCCTTCAAAGTATGTTTTATGATCATAATTGATATTATGTTTTATATATGGATTG</t>
  </si>
  <si>
    <t>GGGATCGAAATGAAATGTTTTACGATGGTTATGATGATATAATGCTATGAAATGATGATGATGTTATGATGAAATGAAAGAATATAATTATTCACGAtGA</t>
  </si>
  <si>
    <t>ATTAAGCAGGAATTCAGGTAACGTCTACTGCTAACACCCGCATTCCCCTTCAAAGTATGTTTTATGATCATAATTGATATTATGTTTTATATATGGATTG[C\T]GGGATCGAAATGAAATGTTTTACGATGGTTATGATGATATAATGCTATGAAATGATGATGATGTTATGATGAAATGAAAGAATATAATTATTCACGAtGA</t>
  </si>
  <si>
    <t>scaffold00038-87706</t>
  </si>
  <si>
    <t>scaffold00038</t>
  </si>
  <si>
    <t>ATAATAAGTACCCTCTTTTCACAAATTATTCCTAACAATCATAAAAAGTATATATACCTCACATTTTCTATTTGTGTGTTTTAATAAATCAATTTGGTTC</t>
  </si>
  <si>
    <t>TGATTTAGTTATTAATGAAACCTTCCTTCAATTTCTTAAAAATCCACTTATATATAAGCTATTCTTTCAATTGTTGAAGATTTGATAATGTTCAAACATA</t>
  </si>
  <si>
    <t>ATAATAAGTACCCTCTTTTCACAAATTATTCCTAACAATCATAAAAAGTATATATACCTCACATTTTCTATTTGTGTGTTTTAATAAATCAATTTGGTTC[T\C]TGATTTAGTTATTAATGAAACCTTCCTTCAATTTCTTAAAAATCCACTTATATATAAGCTATTCTTTCAATTGTTGAAGATTTGATAATGTTCAAACATA</t>
  </si>
  <si>
    <t>scaffold00038-277806</t>
  </si>
  <si>
    <t>CGACACTCAAAGAAAACTAACGAAAATTAATTTAAAACACTCATTCACAAATCACTTAAAAGAAGAAACTTTACAAACCACTCATACAATTGAGAAAATC</t>
  </si>
  <si>
    <t>CGTTATAAAAATCGCGCAAATCACTCAAATAATCAGGAAACTTTATTAAAACTCAAAATTAACATATAAACTAAAACTAATAACCTAGAACGTCAATACA</t>
  </si>
  <si>
    <t>CGACACTCAAAGAAAACTAACGAAAATTAATTTAAAACACTCATTCACAAATCACTTAAAAGAAGAAACTTTACAAACCACTCATACAATTGAGAAAATC[A\G]CGTTATAAAAATCGCGCAAATCACTCAAATAATCAGGAAACTTTATTAAAACTCAAAATTAACATATAAACTAAAACTAATAACCTAGAACGTCAATACA</t>
  </si>
  <si>
    <t>scaffold00038-318268</t>
  </si>
  <si>
    <t>GAAATGGTGACGCGGAAAACCCCAATGAAGGTGGGTAAAAAAACCGCGGGTGGTTGGAGATCCACCAAACTAATATAGTTCACTATCTTTCTTAGTGACT</t>
  </si>
  <si>
    <t>ACTGTCATTACAAGAATGTTAAGTTCTCTCTAGTGCTCTTCCAATTATGTTGCGTAAAAAACTTGTCAATGACCTCTCTCTCCCTTTTATATGCCCTCTT</t>
  </si>
  <si>
    <t>GAAATGGTGACGCGGAAAACCCCAATGAAGGTGGGTAAAAAAACCGCGGGTGGTTGGAGATCCACCAAACTAATATAGTTCACTATCTTTCTTAGTGACT[G\T]ACTGTCATTACAAGAATGTTAAGTTCTCTCTAGTGCTCTTCCAATTATGTTGCGTAAAAAACTTGTCAATGACCTCTCTCTCCCTTTTATATGCCCTCTT</t>
  </si>
  <si>
    <t>scaffold00038-631963</t>
  </si>
  <si>
    <t>ATAAATTAGTTCAAGCTAAACTCAAAAAGAGCAATTTAACTAGTAAAGTTTAGTGGAAGCATACCTCATGACCAATAACGCGTAGAATAGCAGCATAATC</t>
  </si>
  <si>
    <t>GCATCAGTGGCAGTTTCTGGAGATGCCAAAACCAGCTTAGAATTGAAAATCTGCCAAGAAAAAGCATATTCAGTTTCACTAATTAAATTGTTTCATGAAC</t>
  </si>
  <si>
    <t>ATAAATTAGTTCAAGCTAAACTCAAAAAGAGCAATTTAACTAGTAAAGTTTAGTGGAAGCATACCTCATGACCAATAACGCGTAGAATAGCAGCATAATC[T\C]GCATCAGTGGCAGTTTCTGGAGATGCCAAAACCAGCTTAGAATTGAAAATCTGCCAAGAAAAAGCATATTCAGTTTCACTAATTAAATTGTTTCATGAAC</t>
  </si>
  <si>
    <t>scaffold00038-679786</t>
  </si>
  <si>
    <t>CTGGCTTGATATAATACTTTCCTATTTTGAGCATAGATCGAAGGACCACATGAAATTGGCGGCTTATAGTCTCTCCTGAACGAGCAAAGAGGGCTTGCAT</t>
  </si>
  <si>
    <t>TTTCTATTCTTCAAATCATGTGCAAGGACATGAAGAAATAATGCAACTATCTCTTTTATGGTGACATTTCTTGTAGTCATTAGGTCCCCCTTTGATTGTA</t>
  </si>
  <si>
    <t>CTGGCTTGATATAATACTTTCCTATTTTGAGCATAGATCGAAGGACCACATGAAATTGGCGGCTTATAGTCTCTCCTGAACGAGCAAAGAGGGCTTGCAT[T\C]TTTCTATTCTTCAAATCATGTGCAAGGACATGAAGAAATAATGCAACTATCTCTTTTATGGTGACATTTCTTGTAGTCATTAGGTCCCCCTTTGATTGTA</t>
  </si>
  <si>
    <t>scaffold00038-705936</t>
  </si>
  <si>
    <t>GACAAGACATGTTCTCCACTAATTAAACCATTATCACATGATCTCCATGATTTTAACTAATTGATTAAATAAATTAAATATTCCAGGTCAAGTAAATAAC</t>
  </si>
  <si>
    <t>CACTAATCCACTACTTCACTTCATAAGAGAAGCATTAACATATTACGTGGTTTTACAAAACTTGAGAAATAATTAAACTTATTTAATTAAATTGAATACT</t>
  </si>
  <si>
    <t>GACAAGACATGTTCTCCACTAATTAAACCATTATCACATGATCTCCATGATTTTAACTAATTGATTAAATAAATTAAATATTCCAGGTCAAGTAAATAAC[C\T]CACTAATCCACTACTTCACTTCATAAGAGAAGCATTAACATATTACGTGGTTTTACAAAACTTGAGAAATAATTAAACTTATTTAATTAAATTGAATACT</t>
  </si>
  <si>
    <t>scaffold00038-727245</t>
  </si>
  <si>
    <t>GGTTTGTAAACAGAGTTGTTTTGGCCAATTATAGTGGAAAGTTGTGTTAAAATCCCTTGTGGTCGAGGTTGTTTCTTCCTACTAGGCCTAGGAAGTTTTT</t>
  </si>
  <si>
    <t>TTCGCTAAAATCTCTCGTGTTCCCATTGTTTGTTCCCAAGTTTACTTTTAATTCCGCAAAAAGTATAGCTTATTCTCTCACTATAATTCACCCCTCCCCT</t>
  </si>
  <si>
    <t>GGTTTGTAAACAGAGTTGTTTTGGCCAATTATAGTGGAAAGTTGTGTTAAAATCCCTTGTGGTCGAGGTTGTTTCTTCCTACTAGGCCTAGGAAGTTTTT[C\T]TTCGCTAAAATCTCTCGTGTTCCCATTGTTTGTTCCCAAGTTTACTTTTAATTCCGCAAAAAGTATAGCTTATTCTCTCACTATAATTCACCCCTCCCCT</t>
  </si>
  <si>
    <t>scaffold00038-748349</t>
  </si>
  <si>
    <t>TTTTGTAAAGTAGTCGACGGCTACTATTATGACTTTTTTTTCTGGCCGGCAGCAATAGGAAAAGGGCCAAGAATATCCATTCCCCATTTAGCAAAGGGAA</t>
  </si>
  <si>
    <t>AGGAAAAAGGATTGGAATTAAGTAATTGGACGGCTTCTGATAGATGTTGCCATGCTTTTGACAACTATCACATTTATTCGCGTAAAGCAAGGCGTCCTCT</t>
  </si>
  <si>
    <t>TTTTGTAAAGTAGTCGACGGCTACTATTATGACTTTTTTTTCTGGCCGGCAGCAATAGGAAAAGGGCCAAGAATATCCATTCCCCATTTAGCAAAGGGAA[G\A]AGGAAAAAGGATTGGAATTAAGTAATTGGACGGCTTCTGATAGATGTTGCCATGCTTTTGACAACTATCACATTTATTCGCGTAAAGCAAGGCGTCCTCT</t>
  </si>
  <si>
    <t>scaffold00038-1540299</t>
  </si>
  <si>
    <t>ATTAGATATATTAGTGATCAAAGTTATGTATAGGCAAATATATAAATAGTAATTTTTTTTtGTTAAATTAATTATCATAAGAGATAATTAATAATAATAT</t>
  </si>
  <si>
    <t>TTTTTAAAGGACGAATTTTAATAATTATTACTTCATAATAAATTttGAGGGgTAGTATTTATGTTAGGGGTAATATTTATGTTATTAATGGTCAATTTTT</t>
  </si>
  <si>
    <t>ATTAGATATATTAGTGATCAAAGTTATGTATAGGCAAATATATAAATAGTAATTTTTTTTtGTTAAATTAATTATCATAAGAGATAATTAATAATAATAT[T\C]TTTTTAAAGGACGAATTTTAATAATTATTACTTCATAATAAATTttGAGGGgTAGTATTTATGTTAGGGGTAATATTTATGTTATTAATGGTCAATTTTT</t>
  </si>
  <si>
    <t>scaffold00038-1795078</t>
  </si>
  <si>
    <t>AATTTATTCAAGATCACTCCTGAAACTTGAATAAAGACTCTAAACACTCTTAAAAACACTCCTGAATTTAAGATGTTTAAAACTAAGTATTCAACACTCC</t>
  </si>
  <si>
    <t>GAAGAATAATTAATGGTTTCAATTGTAAGCAAATAAGCACACAATCAAGAATAAGTTTAAACACACAAAATCTCTAAATTATTATTGAAAGAAAACGTCC</t>
  </si>
  <si>
    <t>AATTTATTCAAGATCACTCCTGAAACTTGAATAAAGACTCTAAACACTCTTAAAAACACTCCTGAATTTAAGATGTTTAAAACTAAGTATTCAACACTCC[T\G]GAAGAATAATTAATGGTTTCAATTGTAAGCAAATAAGCACACAATCAAGAATAAGTTTAAACACACAAAATCTCTAAATTATTATTGAAAGAAAACGTCC</t>
  </si>
  <si>
    <t>scaffold00038-1862999</t>
  </si>
  <si>
    <t>CGTCTCAACAGTTATTGAATTTATTTATGATTTCTAATATTATAATTTTtCAGTTGGTTTTTGAACTAAGTACAGTACTTCATAAATTGTAAAGCATGTG</t>
  </si>
  <si>
    <t>ACACTTTGATTTCAAGTCAATTTTTTCATAAGTTTGTAAGTGAATTTTTAAGTTTTTGTAAAGTTTCCTCATTTTAGTGATTTGCATAATGTAAATTATG</t>
  </si>
  <si>
    <t>CGTCTCAACAGTTATTGAATTTATTTATGATTTCTAATATTATAATTTTtCAGTTGGTTTTTGAACTAAGTACAGTACTTCATAAATTGTAAAGCATGTG[G\A]ACACTTTGATTTCAAGTCAATTTTTTCATAAGTTTGTAAGTGAATTTTTAAGTTTTTGTAAAGTTTCCTCATTTTAGTGATTTGCATAATGTAAATTATG</t>
  </si>
  <si>
    <t>scaffold00039-729885</t>
  </si>
  <si>
    <t>scaffold00039</t>
  </si>
  <si>
    <t>CAtGGTAAAAAggTTTATATAAAATATCATTCaagaaTTAAAGTACAACATATCTCTATTATATAAGGGAAGGGGGGgAGCTATGGTGTCCGCGAATGAA</t>
  </si>
  <si>
    <t>AAACTATCTTACCtCCTTCCCATTCTAAATTACAAATTCACTTACAAATCAAAGGGgGCTtCAAACAAAAATATCAAAAATATAATTATAATAATCACTC</t>
  </si>
  <si>
    <t>CAtGGTAAAAAggTTTATATAAAATATCATTCaagaaTTAAAGTACAACATATCTCTATTATATAAGGGAAGGGGGGgAGCTATGGTGTCCGCGAATGAA[G\T]AAACTATCTTACCtCCTTCCCATTCTAAATTACAAATTCACTTACAAATCAAAGGGgGCTtCAAACAAAAATATCAAAAATATAATTATAATAATCACTC</t>
  </si>
  <si>
    <t>scaffold00039-779841</t>
  </si>
  <si>
    <t>TATAAAAAATCATGCAAATCACTCAAATAATCAGGAAACTTTATTAAAACTTATAATTAACATACAAACTAAAACTAATAACCTAGAACGTCAATACATA</t>
  </si>
  <si>
    <t>AAAAACATTTACAAAAATTTACTTATAAATCACTATTCTCAAGAACCATTCACAATTAGTGGTGGgCCATGATAAAAAaaaTTGAGGTGTATTTGTAGTG</t>
  </si>
  <si>
    <t>TATAAAAAATCATGCAAATCACTCAAATAATCAGGAAACTTTATTAAAACTTATAATTAACATACAAACTAAAACTAATAACCTAGAACGTCAATACATA[C\A]AAAAACATTTACAAAAATTTACTTATAAATCACTATTCTCAAGAACCATTCACAATTAGTGGTGGgCCATGATAAAAAaaaTTGAGGTGTATTTGTAGTG</t>
  </si>
  <si>
    <t>scaffold00039-1022844</t>
  </si>
  <si>
    <t>GTTTATTTTACCAAGAGGGTTAATTCTCTGGTAGCTTCTTATTGTATTATGTCTTTTtCTATATGGTAATTTAAATTTTtATTGTGGACACTTAAAGCAT</t>
  </si>
  <si>
    <t>AATAAAAGTTGGTTGAGATGGTAATTGTGTCATGTTATAATAGCAAGAGGTCACGTGTTCAAATCTTGTTGCAAGCTAATTTTACATTTGCTAATCGATA</t>
  </si>
  <si>
    <t>GTTTATTTTACCAAGAGGGTTAATTCTCTGGTAGCTTCTTATTGTATTATGTCTTTTtCTATATGGTAATTTAAATTTTtATTGTGGACACTTAAAGCAT[G\T]AATAAAAGTTGGTTGAGATGGTAATTGTGTCATGTTATAATAGCAAGAGGTCACGTGTTCAAATCTTGTTGCAAGCTAATTTTACATTTGCTAATCGATA</t>
  </si>
  <si>
    <t>scaffold00039-1565995</t>
  </si>
  <si>
    <t>GAAAAATATAGAAATTCTATTATTCTGATGATGTATTGAAAAGAGTACAAATACATGTATTTATAACTACTAATCTAATAACAAACTAACTGAAATTAAG</t>
  </si>
  <si>
    <t>AAACTAACTAACAAACTTATACTAAACTATATATTCCAACAGAGTATACAGGAAGAAGGAAGGAAGCACCGGTGACAAACTGCAAACTGTTCCACCTCTG</t>
  </si>
  <si>
    <t>GAAAAATATAGAAATTCTATTATTCTGATGATGTATTGAAAAGAGTACAAATACATGTATTTATAACTACTAATCTAATAACAAACTAACTGAAATTAAG[G\A]AAACTAACTAACAAACTTATACTAAACTATATATTCCAACAGAGTATACAGGAAGAAGGAAGGAAGCACCGGTGACAAACTGCAAACTGTTCCACCTCTG</t>
  </si>
  <si>
    <t>scaffold00040-116724</t>
  </si>
  <si>
    <t>scaffold00040</t>
  </si>
  <si>
    <t>CAAGAGCAATGTGAAAGCTCTTTTTAGGTGAGGCGTGGCTCTAACAAAAATTGGTACTTTTGAAGATGGTTACAGTGACTTTAGGACAGCTCGAAGAGTT</t>
  </si>
  <si>
    <t>AGCCAAAAAATAAGGTGATTGCTAAAGAGATTTCAAGTCTCGAGGCTGCCCTTTTTCAGGTTCATAGGGTTGCTGAGGGTGTTGGTCAACCCTCGGTGAT</t>
  </si>
  <si>
    <t>CAAGAGCAATGTGAAAGCTCTTTTTAGGTGAGGCGTGGCTCTAACAAAAATTGGTACTTTTGAAGATGGTTACAGTGACTTTAGGACAGCTCGAAGAGTT[G\T]AGCCAAAAAATAAGGTGATTGCTAAAGAGATTTCAAGTCTCGAGGCTGCCCTTTTTCAGGTTCATAGGGTTGCTGAGGGTGTTGGTCAACCCTCGGTGAT</t>
  </si>
  <si>
    <t>scaffold00040-733796</t>
  </si>
  <si>
    <t>CAAACCTACGTTCTCCTAAGAAGCCCATTCAATTTCTCTCTAACCTAACACTATTTTTAGGTATCTTGCACCATCCTAGTCGTCCATTCTCTTCTCCTTC</t>
  </si>
  <si>
    <t>TTTATTTCCCTTCTAAATTTTGAATTAGAACAAACAATTTTTAAAAATAGTCCGCAGTCTTACAAAATGGATTAAGCTAGTCACCAAATGGATGAAATCA</t>
  </si>
  <si>
    <t>CAAACCTACGTTCTCCTAAGAAGCCCATTCAATTTCTCTCTAACCTAACACTATTTTTAGGTATCTTGCACCATCCTAGTCGTCCATTCTCTTCTCCTTC[T\G]TTTATTTCCCTTCTAAATTTTGAATTAGAACAAACAATTTTTAAAAATAGTCCGCAGTCTTACAAAATGGATTAAGCTAGTCACCAAATGGATGAAATCA</t>
  </si>
  <si>
    <t>scaffold00040-1307382</t>
  </si>
  <si>
    <t>AGCTTGATTTCATAATATTTCAGATTTTTATCCAAATAAAAAGGAGAAATCAGAACAATAAAGAGTAATTAACAGTTTAACACTAACCTTGTACAAGTTA</t>
  </si>
  <si>
    <t>GTTGCTGAAAGCTGAATTTGGAGAGAGATTAGAGGTTGAATATGATCAGAAAAAaTGGAAGTTaGAGAGAGAAAGAGGGAGAGATATTTGAAAATTTCGA</t>
  </si>
  <si>
    <t>AGCTTGATTTCATAATATTTCAGATTTTTATCCAAATAAAAAGGAGAAATCAGAACAATAAAGAGTAATTAACAGTTTAACACTAACCTTGTACAAGTTA[C\T]GTTGCTGAAAGCTGAATTTGGAGAGAGATTAGAGGTTGAATATGATCAGAAAAAaTGGAAGTTaGAGAGAGAAAGAGGGAGAGATATTTGAAAATTTCGA</t>
  </si>
  <si>
    <t>scaffold00040-1339957</t>
  </si>
  <si>
    <t>TTAACGAATAGGGTGCATGAATAACCTGGTAAGCAGATGTGCCAGAGCCGAAGATGAAATCAGAAGGGAAGTCATCTCTTGTAAACTCCAACGATACAAC</t>
  </si>
  <si>
    <t>ATTATGGAAGATTGAAGTAATAAATTCGTTGATAATATTATTAGTACAATCACAAAAGACATTAATAGAGGAGAATTTGTTGTAAAAGACATGATTATTC</t>
  </si>
  <si>
    <t>TTAACGAATAGGGTGCATGAATAACCTGGTAAGCAGATGTGCCAGAGCCGAAGATGAAATCAGAAGGGAAGTCATCTCTTGTAAACTCCAACGATACAAC[A\G]ATTATGGAAGATTGAAGTAATAAATTCGTTGATAATATTATTAGTACAATCACAAAAGACATTAATAGAGGAGAATTTGTTGTAAAAGACATGATTATTC</t>
  </si>
  <si>
    <t>scaffold00041-1510286</t>
  </si>
  <si>
    <t>scaffold00041</t>
  </si>
  <si>
    <t>CCTTTCCCCTTGTGAACCAAACGCCCCCTGAGATTTAAATGGTTCTCGATATTTATATTGAAAGAGTTTATGAGATTATTCATGAGATTTATATTAAAAG</t>
  </si>
  <si>
    <t>AGGAAGTTCCTCAATGTTACCAAGTTGAGATTTTGAGAGGAAGTTCCTCACCCTTACGAGGGTTTATAGAGTTTTATTGTGGGGTTGCCGGTAAGCAGTA</t>
  </si>
  <si>
    <t>CCTTTCCCCTTGTGAACCAAACGCCCCCTGAGATTTAAATGGTTCTCGATATTTATATTGAAAGAGTTTATGAGATTATTCATGAGATTTATATTAAAAG[G\A]AGGAAGTTCCTCAATGTTACCAAGTTGAGATTTTGAGAGGAAGTTCCTCACCCTTACGAGGGTTTATAGAGTTTTATTGTGGGGTTGCCGGTAAGCAGTA</t>
  </si>
  <si>
    <t>scaffold00041-1522400</t>
  </si>
  <si>
    <t>TCAGTTTATTGTTTGAACATTTATACCTTCAAATTTGATGGTGGTTGATATTGTTGTTCAACATTCTCTTGGTGGGTGCTTGTTGTTGCTTGTTCTGGTG</t>
  </si>
  <si>
    <t>TGGTGGTGGTGGGAGTTAAATTTGTTGTTGTATAGGTTGATGAAGATCAGGTTGAATTTGTTATTGTTGCATAGTTGGTTGTTGTGGTGGTTGTGGTAGC</t>
  </si>
  <si>
    <t>TCAGTTTATTGTTTGAACATTTATACCTTCAAATTTGATGGTGGTTGATATTGTTGTTCAACATTCTCTTGGTGGGTGCTTGTTGTTGCTTGTTCTGGTG[G\T]TGGTGGTGGTGGGAGTTAAATTTGTTGTTGTATAGGTTGATGAAGATCAGGTTGAATTTGTTATTGTTGCATAGTTGGTTGTTGTGGTGGTTGTGGTAGC</t>
  </si>
  <si>
    <t>scaffold00041-1855413</t>
  </si>
  <si>
    <t>CCAGAAAATGTTGATTTGGATGCTGTGAAAGCAAAGCTTGAGAATGGAGTTTTGAGTATAAATTTGGTGAAGTTGTCTCCTGATAAAATTAAGGGTCCAA</t>
  </si>
  <si>
    <t>AGTTGTTAGTGTGGAAGGTGGTAGTGAAAATGAGATGCTTAAGGTTGCTTCTACTGATGCTAATAATAACAAACAAGAGCTGTAAACTTGTAATGTGTTA</t>
  </si>
  <si>
    <t>CCAGAAAATGTTGATTTGGATGCTGTGAAAGCAAAGCTTGAGAATGGAGTTTTGAGTATAAATTTGGTGAAGTTGTCTCCTGATAAAATTAAGGGTCCAA[G\A]AGTTGTTAGTGTGGAAGGTGGTAGTGAAAATGAGATGCTTAAGGTTGCTTCTACTGATGCTAATAATAACAAACAAGAGCTGTAAACTTGTAATGTGTTA</t>
  </si>
  <si>
    <t>scaffold00041-1914837</t>
  </si>
  <si>
    <t>AGTGATTGCACATAAAGAAGATTCTTTAATAACATGTGATATAAAAGTCTCATTATAATAGTTTTGTTATATATACTTGTTTTAATTTATAGTCTTGTAG</t>
  </si>
  <si>
    <t>ATTGTGCGTTATATTGAAAATTAATGTAAACTAATTTTTAATAGTACTCACTTTTCTCTAGAGTAACTTTAGTACTTTTCATTTTCTTTTGTCTCATAAT</t>
  </si>
  <si>
    <t>AGTGATTGCACATAAAGAAGATTCTTTAATAACATGTGATATAAAAGTCTCATTATAATAGTTTTGTTATATATACTTGTTTTAATTTATAGTCTTGTAG[C\T]ATTGTGCGTTATATTGAAAATTAATGTAAACTAATTTTTAATAGTACTCACTTTTCTCTAGAGTAACTTTAGTACTTTTCATTTTCTTTTGTCTCATAAT</t>
  </si>
  <si>
    <t>scaffold00042-262212</t>
  </si>
  <si>
    <t>scaffold00042</t>
  </si>
  <si>
    <t>ACATATTTCAATCAGAACCTTCAATATGGTTTAAGATAAATCTGAAATTTAACCACTTTAAAGACATTCCAATTCCAACTATCCTGACATCAATGATTTA</t>
  </si>
  <si>
    <t>ACATGAAAAATCTAGAATTTCATGAAAAGAATTTCTAAACATAACTCACATACTCAGATTTGATTTTACTAGAATCAAAAACATGAAAACTACTCATCAA</t>
  </si>
  <si>
    <t>ACATATTTCAATCAGAACCTTCAATATGGTTTAAGATAAATCTGAAATTTAACCACTTTAAAGACATTCCAATTCCAACTATCCTGACATCAATGATTTA[C\T]ACATGAAAAATCTAGAATTTCATGAAAAGAATTTCTAAACATAACTCACATACTCAGATTTGATTTTACTAGAATCAAAAACATGAAAACTACTCATCAA</t>
  </si>
  <si>
    <t>scaffold00042-304598</t>
  </si>
  <si>
    <t>CGACCCAATCATTATTTTTATTACAAAATATTATTATATTATTAAATCTAATTATTAAAATAGTAATATTAATTACTTCTTATATATTATTTTTATTATA</t>
  </si>
  <si>
    <t>AATCATCACCAAGTATTAATATATTAATAAAAaTAATATAAAaTAaTAATTATTAATTATTATTATTATCATAAATTATTACTATTATTAATTTATGATT</t>
  </si>
  <si>
    <t>CGACCCAATCATTATTTTTATTACAAAATATTATTATATTATTAAATCTAATTATTAAAATAGTAATATTAATTACTTCTTATATATTATTTTTATTATA[T\C]AATCATCACCAAGTATTAATATATTAATAAAAaTAATATAAAaTAaTAATTATTAATTATTATTATTATCATAAATTATTACTATTATTAATTTATGATT</t>
  </si>
  <si>
    <t>scaffold00042-784621</t>
  </si>
  <si>
    <t>CCAGCTTATCTTATGGCCACCACTCAAATTCCTAAGAAAATTTGCAAAACAATTGATAATATTAACCGCAAGTTTTTTTGGCGTTCATCGTCCAACACCT</t>
  </si>
  <si>
    <t>AGGACTACCATTACTGGCATGGTCAAAAATTTGTAGACCTAAAAAGTATGGGGGCCTAAATTTCAGAAAGATGACTCATACTAATGAAGCATACTTAGCC</t>
  </si>
  <si>
    <t>CCAGCTTATCTTATGGCCACCACTCAAATTCCTAAGAAAATTTGCAAAACAATTGATAATATTAACCGCAAGTTTTTTTGGCGTTCATCGTCCAACACCT[C\T]AGGACTACCATTACTGGCATGGTCAAAAATTTGTAGACCTAAAAAGTATGGGGGCCTAAATTTCAGAAAGATGACTCATACTAATGAAGCATACTTAGCC</t>
  </si>
  <si>
    <t>scaffold00042-1406894</t>
  </si>
  <si>
    <t>TtGGTAATTTTTATTTATTTTTGATTTCTTTTTTtAATTTTGTAATTACGATTATTACTTACTATAATTGTAAATTCAACTAATTTTTATTTTTtCTGTC</t>
  </si>
  <si>
    <t>ACATTTAGTTAATAATTATCTTTGGGATTTTTTtAATTTTTTTTTtAAGATTTAAGTGCCTCTTTTTATAAACTGGCGCAGGGCCTCTAAAATTCTAGCC</t>
  </si>
  <si>
    <t>TtGGTAATTTTTATTTATTTTTGATTTCTTTTTTtAATTTTGTAATTACGATTATTACTTACTATAATTGTAAATTCAACTAATTTTTATTTTTtCTGTC[T\C]ACATTTAGTTAATAATTATCTTTGGGATTTTTTtAATTTTTTTTTtAAGATTTAAGTGCCTCTTTTTATAAACTGGCGCAGGGCCTCTAAAATTCTAGCC</t>
  </si>
  <si>
    <t>scaffold00042-1437851</t>
  </si>
  <si>
    <t>ACAATGTTTGCATATTTGCTTATGGTCAAACTGGTTCCGGAAAGACGTATACCATTTACGGAACAGAAAGTGAACCTGGACTTACCCCACGTGCCACTTC</t>
  </si>
  <si>
    <t>GAACTTTTCAAGGTTTTGAAAAGAGACAACAAAAAGTTTTCATTTTCATTGAAGGTAGCCACTTTTGATGAACTTATTATGTAATTAATCTCTTTTGAAT</t>
  </si>
  <si>
    <t>ACAATGTTTGCATATTTGCTTATGGTCAAACTGGTTCCGGAAAGACGTATACCATTTACGGAACAGAAAGTGAACCTGGACTTACCCCACGTGCCACTTC[G\A]GAACTTTTCAAGGTTTTGAAAAGAGACAACAAAAAGTTTTCATTTTCATTGAAGGTAGCCACTTTTGATGAACTTATTATGTAATTAATCTCTTTTGAAT</t>
  </si>
  <si>
    <t>scaffold00042-1572350</t>
  </si>
  <si>
    <t>CGCCAAACCAATTGAAAGAGGAACTTTTGAAATGGATTTAGGTCATTTTGATCCATGGAAAGATCCATGGGATGACCACCAAAAAGATTTAGAATTTTAC</t>
  </si>
  <si>
    <t>ATCTGTTGTCCCTTCCGTATTTAATTTTGCTTTTCCCTTTACATATTCTTTGTACCCAACAGCAGGTTCATTGAACCAATCACTCAATTTATTTTCATCA</t>
  </si>
  <si>
    <t>CGCCAAACCAATTGAAAGAGGAACTTTTGAAATGGATTTAGGTCATTTTGATCCATGGAAAGATCCATGGGATGACCACCAAAAAGATTTAGAATTTTAC[C\T]ATCTGTTGTCCCTTCCGTATTTAATTTTGCTTTTCCCTTTACATATTCTTTGTACCCAACAGCAGGTTCATTGAACCAATCACTCAATTTATTTTCATCA</t>
  </si>
  <si>
    <t>scaffold00042-1622715</t>
  </si>
  <si>
    <t>GTAGGAGTCCTTTTAAATATTTCACTATGTGGAGATTATCTCCAAATTTTGAGGAGTGTGTTAGGAGAGCTTGGAGTGTAGATGTGCAGGGGACAAAAaT</t>
  </si>
  <si>
    <t>TTCAGGCTTGTTAATAAGCTTATGAATGTGAAAAAAGCTTTAAAAGACTTGAATAGAGAAGGCTTTATGGAGATTTAGGCAGCTGAGATACAAGCTTTTC</t>
  </si>
  <si>
    <t>GTAGGAGTCCTTTTAAATATTTCACTATGTGGAGATTATCTCCAAATTTTGAGGAGTGTGTTAGGAGAGCTTGGAGTGTAGATGTGCAGGGGACAAAAaT[G\A]TTCAGGCTTGTTAATAAGCTTATGAATGTGAAAAAAGCTTTAAAAGACTTGAATAGAGAAGGCTTTATGGAGATTTAGGCAGCTGAGATACAAGCTTTTC</t>
  </si>
  <si>
    <t>scaffold00043-549458</t>
  </si>
  <si>
    <t>scaffold00043</t>
  </si>
  <si>
    <t>CAGGTATGTGATAAATTTTATAGTCTTGCCGACTTCAAATATGTTGCTAGTTTTTTTTTTTttCTTAATTCTCAATGAACCTTGTCTTAGACTCAATTTT</t>
  </si>
  <si>
    <t>CTCAGGTTTATCGTGGAAATTTTTTACTCTTAGATCTGCTGGACACCTTGGTCAAGAAGCATGTTTGGCTCAAGTAGCCGTAAGTATTTTCTTACCTTTC</t>
  </si>
  <si>
    <t>CAGGTATGTGATAAATTTTATAGTCTTGCCGACTTCAAATATGTTGCTAGTTTTTTTTTTTttCTTAATTCTCAATGAACCTTGTCTTAGACTCAATTTT[G\T]CTCAGGTTTATCGTGGAAATTTTTTACTCTTAGATCTGCTGGACACCTTGGTCAAGAAGCATGTTTGGCTCAAGTAGCCGTAAGTATTTTCTTACCTTTC</t>
  </si>
  <si>
    <t>scaffold00043-701462</t>
  </si>
  <si>
    <t>CCAAAAGCCAACATAAAGCTGATTTTTGGGAAGAGATCTTTGAGTATGTGAATTCGTTAACTTCTCCTTTTGTGATTCTTGGGGATTTTAATGAAATTAG</t>
  </si>
  <si>
    <t>TGTGAACAGGACAAATTAGGAGGAGCTCCATTTAACTCCAATAGGCTCAACGTTATGAAAAATGTTTTAACGCAGATACCCTGTGTTGAGCTTCCCTTTA</t>
  </si>
  <si>
    <t>CCAAAAGCCAACATAAAGCTGATTTTTGGGAAGAGATCTTTGAGTATGTGAATTCGTTAACTTCTCCTTTTGTGATTCTTGGGGATTTTAATGAAATTAG[C\T]TGTGAACAGGACAAATTAGGAGGAGCTCCATTTAACTCCAATAGGCTCAACGTTATGAAAAATGTTTTAACGCAGATACCCTGTGTTGAGCTTCCCTTTA</t>
  </si>
  <si>
    <t>scaffold00043-701984</t>
  </si>
  <si>
    <t>TCGCATCAAAGAAATGGAATATGTCCCAGTTTGGTAATGTTTTTAGACAATTGAGAATTGTTGATTCTAAACTAGCAGAAATTCAATCTAATCTATTAGT</t>
  </si>
  <si>
    <t>CATCCCTTGTGCTCTTCTCTCAAGTCACAACAAACTCGTTTTCTTCTCAAAAGAGAAAATCTATTATCTTATAGTCATGATTATTGGAAACAAAAAAGCA</t>
  </si>
  <si>
    <t>TCGCATCAAAGAAATGGAATATGTCCCAGTTTGGTAATGTTTTTAGACAATTGAGAATTGTTGATTCTAAACTAGCAGAAATTCAATCTAATCTATTAGT[C\T]CATCCCTTGTGCTCTTCTCTCAAGTCACAACAAACTCGTTTTCTTCTCAAAAGAGAAAATCTATTATCTTATAGTCATGATTATTGGAAACAAAAAAGCA</t>
  </si>
  <si>
    <t>scaffold00043-702099</t>
  </si>
  <si>
    <t>TTCTCTCAAGTCACAACAAACTCGTTTTCTTCTCAAAAGAGAAAATCTATTATCTTATAGTCATGATTATTGGAAACAAAAAAGCAAGACTGATTATCTC</t>
  </si>
  <si>
    <t>GTCTTGGGGATGCAAACACAAGATATTATCATACTCATGCTACCATTAGGCGAAATAAGAATCAAATTAAAAACTTTACTACAGAGACGGATCAAGCTAT</t>
  </si>
  <si>
    <t>TTCTCTCAAGTCACAACAAACTCGTTTTCTTCTCAAAAGAGAAAATCTATTATCTTATAGTCATGATTATTGGAAACAAAAAAGCAAGACTGATTATCTC[C\T]GTCTTGGGGATGCAAACACAAGATATTATCATACTCATGCTACCATTAGGCGAAATAAGAATCAAATTAAAAACTTTACTACAGAGACGGATCAAGCTAT</t>
  </si>
  <si>
    <t>scaffold00044</t>
  </si>
  <si>
    <t>scaffold00044-1667367</t>
  </si>
  <si>
    <t>TTCTAATATAGTCCCAGTAGTTAAGAAAAATGGCAAGATACGAATCTACATTGACTTTAGGAATCTAAATAAAGCAACACCTAAGGATCAATATCCCATG</t>
  </si>
  <si>
    <t>CTGTAGCTGATCTCCTAATAGATGCAACATCAAGATATGAATACATATCTTCTATGGATCGATATGCAGGATACCACCACTTAAGGATTGCACAAGAGGA</t>
  </si>
  <si>
    <t>TTCTAATATAGTCCCAGTAGTTAAGAAAAATGGCAAGATACGAATCTACATTGACTTTAGGAATCTAAATAAAGCAACACCTAAGGATCAATATCCCATG[C\T]CTGTAGCTGATCTCCTAATAGATGCAACATCAAGATATGAATACATATCTTCTATGGATCGATATGCAGGATACCACCACTTAAGGATTGCACAAGAGGA</t>
  </si>
  <si>
    <t>scaffold00045-34971</t>
  </si>
  <si>
    <t>scaffold00045</t>
  </si>
  <si>
    <t>AAAGGTACGCAAACTAGATCTCAGTTAAGGAATTTTTGTGCATTTCATGCGTTCCTATCAATGATGGAACCACGAAATCATGAAGAAGCCCTAACTGAAT</t>
  </si>
  <si>
    <t>TGATTGGATCACTGCCATGCAAGCTGAATTAATTGAGTTCGAAAGAAACAAGGTATGGCATCTAGTTCCTTCTTTTAGACAACAAAAAGTAATTGGATTA</t>
  </si>
  <si>
    <t>AAAGGTACGCAAACTAGATCTCAGTTAAGGAATTTTTGTGCATTTCATGCGTTCCTATCAATGATGGAACCACGAAATCATGAAGAAGCCCTAACTGAAT[C\A]TGATTGGATCACTGCCATGCAAGCTGAATTAATTGAGTTCGAAAGAAACAAGGTATGGCATCTAGTTCCTTCTTTTAGACAACAAAAAGTAATTGGATTA</t>
  </si>
  <si>
    <t>scaffold00045-158393</t>
  </si>
  <si>
    <t>CCTTCTGCTCTTCTGGTATACCACTGTTCATCGGAGAGATTGGTGGATTTTTTTTGCTGAGACTTATTAATTGTGGCTTATAAAATAAACCAACATAATT</t>
  </si>
  <si>
    <t>CTTAACATTAGCTTCAATATATATAGTGCAAGTTATAATTCAAAGGGAATTGATTTTCATCCATAAAGTTTCCTAATTTTGATCCATTCTAGTATCAATC</t>
  </si>
  <si>
    <t>CCTTCTGCTCTTCTGGTATACCACTGTTCATCGGAGAGATTGGTGGATTTTTTTTGCTGAGACTTATTAATTGTGGCTTATAAAATAAACCAACATAATT[C\G]CTTAACATTAGCTTCAATATATATAGTGCAAGTTATAATTCAAAGGGAATTGATTTTCATCCATAAAGTTTCCTAATTTTGATCCATTCTAGTATCAATC</t>
  </si>
  <si>
    <t>scaffold00045-212194</t>
  </si>
  <si>
    <t>TAGAAAAAAGAACTAAATGTGTCATAAATGAATCAAATTTCATACACATCTTGATTTCTGATTTTATATGAAAATGAATCAAATTTAAGTTTAATTTATA</t>
  </si>
  <si>
    <t>AAAAGCCCTCTTCAACTAATTGTTATTATCTTCATTTTTTCAACTACATAACAGTCGACTAATGTGAAATAACTTTGAAGATTAAAAGAATTATGTACCT</t>
  </si>
  <si>
    <t>TAGAAAAAAGAACTAAATGTGTCATAAATGAATCAAATTTCATACACATCTTGATTTCTGATTTTATATGAAAATGAATCAAATTTAAGTTTAATTTATA[T\C]AAAAGCCCTCTTCAACTAATTGTTATTATCTTCATTTTTTCAACTACATAACAGTCGACTAATGTGAAATAACTTTGAAGATTAAAAGAATTATGTACCT</t>
  </si>
  <si>
    <t>scaffold00045-474263</t>
  </si>
  <si>
    <t>GCCCTTCTCATATCAACTTTTGAGAATGGTTTTTGTTGTTCCTTTCCCTTCTCCTTGTATTTTCCTTTGCTCTTGTCATTTTCCTAGAGAGGACATTCCT</t>
  </si>
  <si>
    <t>TATGAAGTGTTCAGGACTTCCACATTTGTGACAGCTTAGCTTCCCTGGCTTTTTCAAGTTCTTTCCCTTGTAATTCTTGTTGAAGAACTTCTTGAATCTT</t>
  </si>
  <si>
    <t>GCCCTTCTCATATCAACTTTTGAGAATGGTTTTTGTTGTTCCTTTCCCTTCTCCTTGTATTTTCCTTTGCTCTTGTCATTTTCCTAGAGAGGACATTCCT[T\G]TATGAAGTGTTCAGGACTTCCACATTTGTGACAGCTTAGCTTCCCTGGCTTTTTCAAGTTCTTTCCCTTGTAATTCTTGTTGAAGAACTTCTTGAATCTT</t>
  </si>
  <si>
    <t>scaffold00045-492478</t>
  </si>
  <si>
    <t>TATTCATTTCAGTTCAGTTCAATTCAGTTCAGTTTAATTCAGTTCATGTACTCTGAAATTTCACCCcAATATACTCTGAAAGAACTAGATGCAATTTCAT</t>
  </si>
  <si>
    <t>TACTAAGGGATATTAAACAAGGAAAGTGCAAGAGAATTAAACATTTATGGTCAATCTAATCATTACTTTTTTTtATGGGAAAGCTAATCATTATTTAAAC</t>
  </si>
  <si>
    <t>TATTCATTTCAGTTCAGTTCAATTCAGTTCAGTTTAATTCAGTTCATGTACTCTGAAATTTCACCCcAATATACTCTGAAAGAACTAGATGCAATTTCAT[G\A]TACTAAGGGATATTAAACAAGGAAAGTGCAAGAGAATTAAACATTTATGGTCAATCTAATCATTACTTTTTTTtATGGGAAAGCTAATCATTATTTAAAC</t>
  </si>
  <si>
    <t>scaffold00045-510845</t>
  </si>
  <si>
    <t>AGTCAAATGAAATTTTTTTAAGGATTTAAGAAAGTTAAAAATATTTTAATTAAGCATGCTTTGATAAAAGTTTTAAATACTAATTTCTATTGGAAAAGAA</t>
  </si>
  <si>
    <t>TCTAATGGACTTGAGGAACCCAATAAGGAAAAGGATTCATATTGATGATAAAAGTTCTAATTTTTTtATCCTATTCATCATCAATTTTCATTAAGCCTTA</t>
  </si>
  <si>
    <t>AGTCAAATGAAATTTTTTTAAGGATTTAAGAAAGTTAAAAATATTTTAATTAAGCATGCTTTGATAAAAGTTTTAAATACTAATTTCTATTGGAAAAGAA[G\A]TCTAATGGACTTGAGGAACCCAATAAGGAAAAGGATTCATATTGATGATAAAAGTTCTAATTTTTTtATCCTATTCATCATCAATTTTCATTAAGCCTTA</t>
  </si>
  <si>
    <t>scaffold00045-531207</t>
  </si>
  <si>
    <t>ACCACAACCACAATGACAGAACAACAATAACCCAACAACACTACTACAACAGAGCAACAACAACAATAGCAACTCCACAACAACTTCACCACAACCACCA</t>
  </si>
  <si>
    <t>AACAACTCCACAACAACAAGAACATAACAATTCTACCTCAATCATCACAATTACTCCACAAGTCCATGTACTAAACACATTCCATTAAGAACCATAATCG</t>
  </si>
  <si>
    <t>ACCACAACCACAATGACAGAACAACAATAACCCAACAACACTACTACAACAGAGCAACAACAACAATAGCAACTCCACAACAACTTCACCACAACCACCA[C\T]AACAACTCCACAACAACAAGAACATAACAATTCTACCTCAATCATCACAATTACTCCACAAGTCCATGTACTAAACACATTCCATTAAGAACCATAATCG</t>
  </si>
  <si>
    <t>scaffold00045-704468</t>
  </si>
  <si>
    <t>ATTCTATGATTTGGCTAAGTAACAAATTTCAAACGAGATCTCTATGAATGATAAGTTGGAATCAGATGCTGAATTTTTGCCCCTTTTGTTTTCTTTGCTC</t>
  </si>
  <si>
    <t>TCGATTTTGATATTGAGTTGAAGTGGAGATACAAAAGCTGATGGTAGAATTGAGGTTTGATGCCGGATAACTTATGAGTTTGAGATTTTGGGTTTATTTA</t>
  </si>
  <si>
    <t>ATTCTATGATTTGGCTAAGTAACAAATTTCAAACGAGATCTCTATGAATGATAAGTTGGAATCAGATGCTGAATTTTTGCCCCTTTTGTTTTCTTTGCTC[C\A]TCGATTTTGATATTGAGTTGAAGTGGAGATACAAAAGCTGATGGTAGAATTGAGGTTTGATGCCGGATAACTTATGAGTTTGAGATTTTGGGTTTATTTA</t>
  </si>
  <si>
    <t>scaffold00045-1301893</t>
  </si>
  <si>
    <t>ACTAAGTGACCATTGTTCCCACAGTAAGAGCATACTCGGTTGCTTGGTAGATCAACATATTTTTTCATTTTATTTTTCTTCTTATGATTGAAACCTAGTC</t>
  </si>
  <si>
    <t>ATTTCTTCCTTCATTTTTATACTTTTGTATCCCGCTTACTAGATCAGGAAGTTTTATTCTTGAAGATTCCAATTTCTTTTTAAATACCAAATTTTCATTT</t>
  </si>
  <si>
    <t>ACTAAGTGACCATTGTTCCCACAGTAAGAGCATACTCGGTTGCTTGGTAGATCAACATATTTTTTCATTTTATTTTTCTTCTTATGATTGAAACCTAGTC[C\T]ATTTCTTCCTTCATTTTTATACTTTTGTATCCCGCTTACTAGATCAGGAAGTTTTATTCTTGAAGATTCCAATTTCTTTTTAAATACCAAATTTTCATTT</t>
  </si>
  <si>
    <t>scaffold00045-1325833</t>
  </si>
  <si>
    <t>CAAGATCCATAATCCAATCTGTAAAACTTGTAGATTGTTCGCGACCACTGGAATTCAAGGAGATACCTGCCAAAGAAGGAAAATGTTTGGGTAACCCTTA</t>
  </si>
  <si>
    <t>GGTTGCCAACCCTCTTAGACACATAAGAATAAAATATTGATATGTATGTAATAAATGAGGAGAGAAGAGATATAAAAATAATGTTTTAATGTATTCCTAA</t>
  </si>
  <si>
    <t>CAAGATCCATAATCCAATCTGTAAAACTTGTAGATTGTTCGCGACCACTGGAATTCAAGGAGATACCTGCCAAAGAAGGAAAATGTTTGGGTAACCCTTA[G\A]GGTTGCCAACCCTCTTAGACACATAAGAATAAAATATTGATATGTATGTAATAAATGAGGAGAGAAGAGATATAAAAATAATGTTTTAATGTATTCCTAA</t>
  </si>
  <si>
    <t>scaffold00045-1641053</t>
  </si>
  <si>
    <t>AAGAAAACAAATGGAAAGGTAGATTGTATACTGTGTACGTATATTATTTTTTGAGAAGTTATAGTATTTCATTCACTTTTACAAATTTCTATAACATAAT</t>
  </si>
  <si>
    <t>TAAGGAGAAATATCATTAAATATATGATTCAATATCTTATAGTTTATCAACTTTTGACGCAATTATTGAATATATGCAATATATTTAGTTTTGTTGGAAT</t>
  </si>
  <si>
    <t>AAGAAAACAAATGGAAAGGTAGATTGTATACTGTGTACGTATATTATTTTTTGAGAAGTTATAGTATTTCATTCACTTTTACAAATTTCTATAACATAAT[T\C]TAAGGAGAAATATCATTAAATATATGATTCAATATCTTATAGTTTATCAACTTTTGACGCAATTATTGAATATATGCAATATATTTAGTTTTGTTGGAAT</t>
  </si>
  <si>
    <t>scaffold00046-139115</t>
  </si>
  <si>
    <t>scaffold00046</t>
  </si>
  <si>
    <t>ACGCAAGGCATAATAAGAAAGAACGTTAACTCAAATCATTGTCTCGAAAACTGAAATGCAGCGGAAATAAAAATGTAAGTACAACTCGGGAATCATCAAC</t>
  </si>
  <si>
    <t>ACCCCTTTTATTCAAACCACAAACCACTTACGTAAATCTTAGAAATCTAATAGTACTTAGTCAAAATGCTTTAAAGTTCAAATGCTAATGACAATCTCTC</t>
  </si>
  <si>
    <t>ACGCAAGGCATAATAAGAAAGAACGTTAACTCAAATCATTGTCTCGAAAACTGAAATGCAGCGGAAATAAAAATGTAAGTACAACTCGGGAATCATCAAC[G\A]ACCCCTTTTATTCAAACCACAAACCACTTACGTAAATCTTAGAAATCTAATAGTACTTAGTCAAAATGCTTTAAAGTTCAAATGCTAATGACAATCTCTC</t>
  </si>
  <si>
    <t>scaffold00046-881195</t>
  </si>
  <si>
    <t>AAATATAGTTATAATAGTTCTGTTCTGGTGCATTTCTCATATATAATCAATATTTTTGGAGACTTAGGGTTGTAAATATTAATCCACCTAAATCTTTATT</t>
  </si>
  <si>
    <t>TGTTGGGgTTGTAATAGTTTAAAATAAGCTTTAATTTAGTTTTGGTGCAGGTAGTTCTTCCTTAGCGAGTATTCTCGTAATAATCGTGGAATAACACGTT</t>
  </si>
  <si>
    <t>AAATATAGTTATAATAGTTCTGTTCTGGTGCATTTCTCATATATAATCAATATTTTTGGAGACTTAGGGTTGTAAATATTAATCCACCTAAATCTTTATT[T\C]TGTTGGGgTTGTAATAGTTTAAAATAAGCTTTAATTTAGTTTTGGTGCAGGTAGTTCTTCCTTAGCGAGTATTCTCGTAATAATCGTGGAATAACACGTT</t>
  </si>
  <si>
    <t>scaffold00046-957208</t>
  </si>
  <si>
    <t>AATAAATCGAGAGGAAATATCTCACAATAATGATTGAAGCTTCATGTTAATGTTCTTCAAAAACGGTTCAAGCTACAATCGACAAAGCATAAGCCAATTC</t>
  </si>
  <si>
    <t>ATAATCGAAATCTCTAAAACTAAACTAGAAAGTGAAAACTAAAAGAGAAAATAACAACAGAAGAATGGAGTTTTCGAGACTGTTTCCTTTTTTGTCTATT</t>
  </si>
  <si>
    <t>AATAAATCGAGAGGAAATATCTCACAATAATGATTGAAGCTTCATGTTAATGTTCTTCAAAAACGGTTCAAGCTACAATCGACAAAGCATAAGCCAATTC[C\T]ATAATCGAAATCTCTAAAACTAAACTAGAAAGTGAAAACTAAAAGAGAAAATAACAACAGAAGAATGGAGTTTTCGAGACTGTTTCCTTTTTTGTCTATT</t>
  </si>
  <si>
    <t>scaffold00046-1405990</t>
  </si>
  <si>
    <t>ATCCAAAACAAAAAGTCCAGCATTACAAAATCCTTTACCCACAAAAATACCATTTCTGGTTAATACAAGTTTATCAGATTCAAAAGATAACTTAATTCCA</t>
  </si>
  <si>
    <t>CTTTGTTTAAAAGTGAACCAGAAATGAGATTTCTGCGGATGTCAGGAACATGCAGAACATTCTGCAAAGCAATGGTTTTCCCGGATGTTAATTTCAGGAA</t>
  </si>
  <si>
    <t>ATCCAAAACAAAAAGTCCAGCATTACAAAATCCTTTACCCACAAAAATACCATTTCTGGTTAATACAAGTTTATCAGATTCAAAAGATAACTTAATTCCA[G\A]CTTTGTTTAAAAGTGAACCAGAAATGAGATTTCTGCGGATGTCAGGAACATGCAGAACATTCTGCAAAGCAATGGTTTTCCCGGATGTTAATTTCAGGAA</t>
  </si>
  <si>
    <t>scaffold00047-122478</t>
  </si>
  <si>
    <t>scaffold00047</t>
  </si>
  <si>
    <t>AAATTATGGACCCAACCCAACTTAACAATATTTTGAATCCATAATAGAGCTTCACCAAATATCCAACAGTAAAAAAATAAAGTAAAGAACATCTAACCAA</t>
  </si>
  <si>
    <t>TTCAAGAACCCTAACTAGTTAAAATAGAGCAAGAATCGAACCAAACAACCATTAATTACACTCACACAAACATTTCAGCAAACACTTACCATGCATTGTT</t>
  </si>
  <si>
    <t>AAATTATGGACCCAACCCAACTTAACAATATTTTGAATCCATAATAGAGCTTCACCAAATATCCAACAGTAAAAAAATAAAGTAAAGAACATCTAACCAA[C\A]TTCAAGAACCCTAACTAGTTAAAATAGAGCAAGAATCGAACCAAACAACCATTAATTACACTCACACAAACATTTCAGCAAACACTTACCATGCATTGTT</t>
  </si>
  <si>
    <t>scaffold00047-379608</t>
  </si>
  <si>
    <t>TTTGAAAAGTACAAATACAATAATGTGGACACTTAAAGTATGATTAAAAGTTGGTTGAGATGGTAATTGTGTCATGTATAATAGCAAGAGGTCATGGGTT</t>
  </si>
  <si>
    <t>AAATCTTGTTGCAAGCTAATTTTACTTTTGTTAATTGACATGACTTATGTACATATTGGACAATCCTAGTGGAGTAACAGCCACGTGACATGTATACATT</t>
  </si>
  <si>
    <t>TTTGAAAAGTACAAATACAATAATGTGGACACTTAAAGTATGATTAAAAGTTGGTTGAGATGGTAATTGTGTCATGTATAATAGCAAGAGGTCATGGGTT[T\C]AAATCTTGTTGCAAGCTAATTTTACTTTTGTTAATTGACATGACTTATGTACATATTGGACAATCCTAGTGGAGTAACAGCCACGTGACATGTATACATT</t>
  </si>
  <si>
    <t>scaffold00047-968368</t>
  </si>
  <si>
    <t>CTGTTACATAAGCAACAGGTTACATTGCAAGTAGGAAGCCATTTGCATACTCTATCACAGGTGGCTAACCTATTCTGAAGAGCAAGCCAAAGTATAAAGA</t>
  </si>
  <si>
    <t>ACTTCTAGGGCTAGCTTTGTTATTACAAATAAGTTTCTTCCAAGTTATATTCTCAAAATCTCCCTGCAGGCTTTGGTAAGCTTTCTTAATACTGAACTGC</t>
  </si>
  <si>
    <t>CTGTTACATAAGCAACAGGTTACATTGCAAGTAGGAAGCCATTTGCATACTCTATCACAGGTGGCTAACCTATTCTGAAGAGCAAGCCAAAGTATAAAGA[T\C]ACTTCTAGGGCTAGCTTTGTTATTACAAATAAGTTTCTTCCAAGTTATATTCTCAAAATCTCCCTGCAGGCTTTGGTAAGCTTTCTTAATACTGAACTGC</t>
  </si>
  <si>
    <t>scaffold00047-1132216</t>
  </si>
  <si>
    <t>TGCTTGCACATTCACAGACTTCCAACCACCATCCACCAGGTTGTGTTGCTCTATCTTTCCTCTCTTATTTTTCTTCTCTTTTCTATTCTGCTTGCAATGC</t>
  </si>
  <si>
    <t>GATAATGCAAGAACTAATTGCGGGGGAGAGGAAATTTTGGGGCATTTTGGAATTCTTTGGTGTATGTTGCTGCTATTTGATGTTGTTGGTTGCTGGATAG</t>
  </si>
  <si>
    <t>TGCTTGCACATTCACAGACTTCCAACCACCATCCACCAGGTTGTGTTGCTCTATCTTTCCTCTCTTATTTTTCTTCTCTTTTCTATTCTGCTTGCAATGC[G\A]GATAATGCAAGAACTAATTGCGGGGGAGAGGAAATTTTGGGGCATTTTGGAATTCTTTGGTGTATGTTGCTGCTATTTGATGTTGTTGGTTGCTGGATAG</t>
  </si>
  <si>
    <t>scaffold00048-70290</t>
  </si>
  <si>
    <t>scaffold00048</t>
  </si>
  <si>
    <t>CAAGTGATTCATGGGATTTCTTCTCCTTGATGATGCAATACTCATCTTCAAAGAGTACTGAATATCCACTGTTCACTAGTTGGCCCACACTTAGTAGATT</t>
  </si>
  <si>
    <t>TGAGCCAAGTTAGGAACATATTGAACATCATGCAGCAGTTTTATGTTCCCTTGTTCAGTTTTGAGAGCTATTGTTCCCTTTCCTTCTACATCAAGTTGTT</t>
  </si>
  <si>
    <t>CAAGTGATTCATGGGATTTCTTCTCCTTGATGATGCAATACTCATCTTCAAAGAGTACTGAATATCCACTGTTCACTAGTTGGCCCACACTTAGTAGATT[G\A]TGAGCCAAGTTAGGAACATATTGAACATCATGCAGCAGTTTTATGTTCCCTTGTTCAGTTTTGAGAGCTATTGTTCCCTTTCCTTCTACATCAAGTTGTT</t>
  </si>
  <si>
    <t>scaffold00048-71554</t>
  </si>
  <si>
    <t>GTTTCCCTGTGTTTACCCTCTACTTTTCTCTCTTCACTCCCCTGGATATGAACCCGGAATTACTCTCGCTCTGATACCAAGTGTTGGATATATGGAACAA</t>
  </si>
  <si>
    <t>CTTATGCACAATACTTAAAGAGAAGAAAaGGAAACTGCAATCTATTTCAGCACACACTTTAACTCAGCTTACAATGCATATATAAATAGAACAAAAaCAA</t>
  </si>
  <si>
    <t>GTTTCCCTGTGTTTACCCTCTACTTTTCTCTCTTCACTCCCCTGGATATGAACCCGGAATTACTCTCGCTCTGATACCAAGTGTTGGATATATGGAACAA[A\G]CTTATGCACAATACTTAAAGAGAAGAAAaGGAAACTGCAATCTATTTCAGCACACACTTTAACTCAGCTTACAATGCATATATAAATAGAACAAAAaCAA</t>
  </si>
  <si>
    <t>scaffold00049-451582</t>
  </si>
  <si>
    <t>scaffold00049</t>
  </si>
  <si>
    <t>TAATTAGGTCCAAGTATGTGCAAGTCTTGCTGAATCAGGATATGAGTTTTTTCGACACATATGGGAATAATGGAGACATAGTTAGTCAAGTCTTGAGTGA</t>
  </si>
  <si>
    <t>GTGCTGCTTATTCAATCAGCATTGAGTGAAAAGGTAAACCTCAATGGTTTATAGGTTCATTATGAATTCAAGTGTTATCTTCATATGGCTTCTAACAATC</t>
  </si>
  <si>
    <t>TAATTAGGTCCAAGTATGTGCAAGTCTTGCTGAATCAGGATATGAGTTTTTTCGACACATATGGGAATAATGGAGACATAGTTAGTCAAGTCTTGAGTGA[T\C]GTGCTGCTTATTCAATCAGCATTGAGTGAAAAGGTAAACCTCAATGGTTTATAGGTTCATTATGAATTCAAGTGTTATCTTCATATGGCTTCTAACAATC</t>
  </si>
  <si>
    <t>scaffold00049-541447</t>
  </si>
  <si>
    <t>TTAATTTGCGATAGCTGCACCTTCATTATCTTTAAACGGCTCCCACATGGTCAACATGATTGGTTTTTCCCTGTTATAATAGTGTCACATATAGTAGTGT</t>
  </si>
  <si>
    <t>TGCATTAAGTGGGGAAATATGCATGCATTTTAAGGATATTTGAAGATATAAAGAAAGGAGCTTACTTGTGGTTTATGAGGACAAACTCGTGTACTGTTGA</t>
  </si>
  <si>
    <t>TTAATTTGCGATAGCTGCACCTTCATTATCTTTAAACGGCTCCCACATGGTCAACATGATTGGTTTTTCCCTGTTATAATAGTGTCACATATAGTAGTGT[A\C]TGCATTAAGTGGGGAAATATGCATGCATTTTAAGGATATTTGAAGATATAAAGAAAGGAGCTTACTTGTGGTTTATGAGGACAAACTCGTGTACTGTTGA</t>
  </si>
  <si>
    <t>scaffold00050-832242</t>
  </si>
  <si>
    <t>scaffold00050</t>
  </si>
  <si>
    <t>ATTATATGATTTTCAAGTTGTTATATTGTGGGCCCCTGACCCACAAATCCAGGATCGTTTTTATAGGTTTTGTTTCCGCTGTAAATAAATGCAAATTCGA</t>
  </si>
  <si>
    <t>GTTTGTTAAGTGTTGTGTTTTGTGTATCTTAAGTGTGATTAGTTAGCAGCTCGGAAGTGCGGACTGTTACAGGTGTGAATAAATGTAAATTCGAGGTTTG</t>
  </si>
  <si>
    <t>ATTATATGATTTTCAAGTTGTTATATTGTGGGCCCCTGACCCACAAATCCAGGATCGTTTTTATAGGTTTTGTTTCCGCTGTAAATAAATGCAAATTCGA[G\A]GTTTGTTAAGTGTTGTGTTTTGTGTATCTTAAGTGTGATTAGTTAGCAGCTCGGAAGTGCGGACTGTTACAGGTGTGAATAAATGTAAATTCGAGGTTTG</t>
  </si>
  <si>
    <t>scaffold00050-1188043</t>
  </si>
  <si>
    <t>TGTATAAATGTATAGGTGTTATGTTATTTAATAATATTCCATGCCTGAAAAGTGATAAGTCTTGTTCACTGCTTATTATGAACTTGCTAGTGGGATGTTA</t>
  </si>
  <si>
    <t>CGTTTTGATAGTATTTCCAGAACATTATTGGAGATAAGTTAGATGCTCCAGTTTGTATTAGATCGATTTACCTTCCATTCTTACTCAACGATATATGCTT</t>
  </si>
  <si>
    <t>TGTATAAATGTATAGGTGTTATGTTATTTAATAATATTCCATGCCTGAAAAGTGATAAGTCTTGTTCACTGCTTATTATGAACTTGCTAGTGGGATGTTA[T\C]CGTTTTGATAGTATTTCCAGAACATTATTGGAGATAAGTTAGATGCTCCAGTTTGTATTAGATCGATTTACCTTCCATTCTTACTCAACGATATATGCTT</t>
  </si>
  <si>
    <t>scaffold00050-1578017</t>
  </si>
  <si>
    <t>GTATCTCCTATACATACAGATGCCCAGTATAAAGACCACAAACTGCACATCAAAAAATGGAAAGAAAACAACAAAACCGCAGGTAGAGCAATATTGTATG</t>
  </si>
  <si>
    <t>CTAAGCAGACAATTACTTAGAAACTTATTACATGTACACATTGCACGCACGGAGAGTGAGACTTACTAGTACCAGGTTGAACATGTGGTAGAGCACATTG</t>
  </si>
  <si>
    <t>GTATCTCCTATACATACAGATGCCCAGTATAAAGACCACAAACTGCACATCAAAAAATGGAAAGAAAACAACAAAACCGCAGGTAGAGCAATATTGTATG[T\C]CTAAGCAGACAATTACTTAGAAACTTATTACATGTACACATTGCACGCACGGAGAGTGAGACTTACTAGTACCAGGTTGAACATGTGGTAGAGCACATTG</t>
  </si>
  <si>
    <t>scaffold00050-1710321</t>
  </si>
  <si>
    <t>ATAATTATAATTAATTTTTCTAAAAACATGAATAAGTTTTGTGAAATCAGATTGTTGTTGATTAATATTAATAAACGATTAACCTCGAAAATAGATTGGC</t>
  </si>
  <si>
    <t>ATAGAAGTAGACCGATTAAGCCATGAAAATAATTTTTtATTTtCATGTTATGTTGTAGACCCTTACAGGTTGTTAATGCATGTAAATTTCAATCTTTCTT</t>
  </si>
  <si>
    <t>ATAATTATAATTAATTTTTCTAAAAACATGAATAAGTTTTGTGAAATCAGATTGTTGTTGATTAATATTAATAAACGATTAACCTCGAAAATAGATTGGC[C\T]ATAGAAGTAGACCGATTAAGCCATGAAAATAATTTTTtATTTtCATGTTATGTTGTAGACCCTTACAGGTTGTTAATGCATGTAAATTTCAATCTTTCTT</t>
  </si>
  <si>
    <t>scaffold00050-1722790</t>
  </si>
  <si>
    <t>TTATCAAGCATTAAAAAGTTAACCATGGTTAGCAAAATCAAACATTAAGGGTGAATGTTTATCTTTTAAATGTTAGTGGAAaAaCGTTAAAAAAAaCCCC</t>
  </si>
  <si>
    <t>AAACGTTAGGGGATAAACGTATGCTTAACTTTCTTCTTTTATCTCAGTGTTTGCCATGAGGAAAAGATCAGCAAGTTCTTCATTTTGCTGATCCTCTTCC</t>
  </si>
  <si>
    <t>TTATCAAGCATTAAAAAGTTAACCATGGTTAGCAAAATCAAACATTAAGGGTGAATGTTTATCTTTTAAATGTTAGTGGAAaAaCGTTAAAAAAAaCCCC[C\G]AAACGTTAGGGGATAAACGTATGCTTAACTTTCTTCTTTTATCTCAGTGTTTGCCATGAGGAAAAGATCAGCAAGTTCTTCATTTTGCTGATCCTCTTCC</t>
  </si>
  <si>
    <t>scaffold00051-137249</t>
  </si>
  <si>
    <t>scaffold00051</t>
  </si>
  <si>
    <t>GAAAACCTTGGTGCCCAATCACACTTGTGGAAGAGCCCCTAAAAACAGAAACATGACAGCTTCTTGGATTGCTAAAAATTACAAGAGCAAGTTCAAAATA</t>
  </si>
  <si>
    <t>ATCCTTACATGAGGCTACAAGATATAATTAAGACAGTCTGTCTAGAGTGGGGGATTAAGGTGAGCGGAGTTGTAGCATACAGAGCTAGGAGGAGGGGGTA</t>
  </si>
  <si>
    <t>GAAAACCTTGGTGCCCAATCACACTTGTGGAAGAGCCCCTAAAAACAGAAACATGACAGCTTCTTGGATTGCTAAAAATTACAAGAGCAAGTTCAAAATA[A\G]ATCCTTACATGAGGCTACAAGATATAATTAAGACAGTCTGTCTAGAGTGGGGGATTAAGGTGAGCGGAGTTGTAGCATACAGAGCTAGGAGGAGGGGGTA</t>
  </si>
  <si>
    <t>scaffold00051-529198</t>
  </si>
  <si>
    <t>TATACTTGAACATCTATCCCAAGATCATTGCATAAACTAGTATGAATCAAATAGTAGTATAGAAATATACCTCTTGATGCGTGAATTCCTTTGCACACCA</t>
  </si>
  <si>
    <t>AACCTTCTAGTGGAGATCCTTTTAGAACGTCAAGCGTCGTTCCTCTAGTATTGGTCCACAAACAAAACTTGGATCACCACGTATGCTAGTACGGAAGAGA</t>
  </si>
  <si>
    <t>TATACTTGAACATCTATCCCAAGATCATTGCATAAACTAGTATGAATCAAATAGTAGTATAGAAATATACCTCTTGATGCGTGAATTCCTTTGCACACCA[C\T]AACCTTCTAGTGGAGATCCTTTTAGAACGTCAAGCGTCGTTCCTCTAGTATTGGTCCACAAACAAAACTTGGATCACCACGTATGCTAGTACGGAAGAGA</t>
  </si>
  <si>
    <t>scaffold00051-559027</t>
  </si>
  <si>
    <t>CAGCAAGCAGTAAGTCAATAGCCAACAATCCAAAAACTCATGTTACCACAAGAGCAATTTAATCCCAACCTGGCATATTTGGATACTAAGTGGTCTCCCT</t>
  </si>
  <si>
    <t>AAATTTAAAACCAATACCATAGCTAACAACCAATTAATACAAGAACATGGTCAGGAAAAATAAACTTCAATAGAGAACATATATAGGGTATTCTGCAAAG</t>
  </si>
  <si>
    <t>CAGCAAGCAGTAAGTCAATAGCCAACAATCCAAAAACTCATGTTACCACAAGAGCAATTTAATCCCAACCTGGCATATTTGGATACTAAGTGGTCTCCCT[C\T]AAATTTAAAACCAATACCATAGCTAACAACCAATTAATACAAGAACATGGTCAGGAAAAATAAACTTCAATAGAGAACATATATAGGGTATTCTGCAAAG</t>
  </si>
  <si>
    <t>scaffold00051-1034612</t>
  </si>
  <si>
    <t>CATGCGCCAATTAAGGTAAAGAAACAAGCACTTGTAGCGTTTTCTATTGGAGACAACAAAGATGAGTTGTGGTGCGATGTTATCCCCATGGATGCTTGTT</t>
  </si>
  <si>
    <t>TATTTTGTTGAGAAGACCATGGCAATGGGCTAGGAATGTTAACCATGCTGGAAAGCGCAACATATACTCAGTTATGGTTGGCAGGAAATGTTATAGGTTG</t>
  </si>
  <si>
    <t>CATGCGCCAATTAAGGTAAAGAAACAAGCACTTGTAGCGTTTTCTATTGGAGACAACAAAGATGAGTTGTGGTGCGATGTTATCCCCATGGATGCTTGTT[C\T]TATTTTGTTGAGAAGACCATGGCAATGGGCTAGGAATGTTAACCATGCTGGAAAGCGCAACATATACTCAGTTATGGTTGGCAGGAAATGTTATAGGTTG</t>
  </si>
  <si>
    <t>scaffold00051-1507199</t>
  </si>
  <si>
    <t>GAATTCTCAGTAATGAATTATCGCATGACACAGGAGTTCAAACCTCCTTTTCGTATTAACACTCTGATTGAAGAAGCTGGAGCCCTTAAGGTGGTGTATG</t>
  </si>
  <si>
    <t>TATTCTCATGTGAAAATTGATCCTTTTTCATCCCTGGCATGATAACCAGTCTCATTTCTATTAAAGTGAAACTTAAGGTTGTGAGTTGAATTTTTGGACT</t>
  </si>
  <si>
    <t>GAATTCTCAGTAATGAATTATCGCATGACACAGGAGTTCAAACCTCCTTTTCGTATTAACACTCTGATTGAAGAAGCTGGAGCCCTTAAGGTGGTGTATG[C\T]TATTCTCATGTGAAAATTGATCCTTTTTCATCCCTGGCATGATAACCAGTCTCATTTCTATTAAAGTGAAACTTAAGGTTGTGAGTTGAATTTTTGGACT</t>
  </si>
  <si>
    <t>scaffold00052-329258</t>
  </si>
  <si>
    <t>scaffold00052</t>
  </si>
  <si>
    <t>CTGAACAGATTGCAACTGAACTGAATTGAACAGATTGTAATTGAACTGAATTAAATTAGAACTAATAATAGTGATAATAATATAATATAATACTATTTAA</t>
  </si>
  <si>
    <t>TAATAATAAATTCATAATAATGATTTATTAATAATAATAAGTTATTAAATAAAATAATAATTAACCGATTACGAAAACTAGTTAATGTTTGATAGTACTA</t>
  </si>
  <si>
    <t>CTGAACAGATTGCAACTGAACTGAATTGAACAGATTGTAATTGAACTGAATTAAATTAGAACTAATAATAGTGATAATAATATAATATAATACTATTTAA[T\G]TAATAATAAATTCATAATAATGATTTATTAATAATAATAAGTTATTAAATAAAATAATAATTAACCGATTACGAAAACTAGTTAATGTTTGATAGTACTA</t>
  </si>
  <si>
    <t>scaffold00052-1060391</t>
  </si>
  <si>
    <t>TATGGTGAACTCAACAGCTCTCGCACGTGGCATACTTGAAATCTCACTTGGGAACACATCCATAAACTCATTTATAATTGGAACATCCTCAAGCTTCACT</t>
  </si>
  <si>
    <t>CCACTTCCTTACTCACATCCTGCACACTATAGAAGAATAATTCACACCCCTTTTTCATCAACTTCCTCACTTGCATCGCATAGATAACGCCAAATTTTTT</t>
  </si>
  <si>
    <t>TATGGTGAACTCAACAGCTCTCGCACGTGGCATACTTGAAATCTCACTTGGGAACACATCCATAAACTCATTTATAATTGGAACATCCTCAAGCTTCACT[C\T]CCACTTCCTTACTCACATCCTGCACACTATAGAAGAATAATTCACACCCCTTTTTCATCAACTTCCTCACTTGCATCGCATAGATAACGCCAAATTTTTT</t>
  </si>
  <si>
    <t>scaffold00052-1090051</t>
  </si>
  <si>
    <t>ATTTTGAACAAGATGATTAATATAAAAATGATTATGAATGATGTGAAAGTAGAAACTGTTAAGTATGATTATTTAAGTAATGAAATAGACAGATTCCTAG</t>
  </si>
  <si>
    <t>ATGACTTTTGATTAAGATCCACAACGATACGTATGATTAAGTTGCTATACGACGATGTATATCAACTTAGTATCTTACTAAATTTTAAAATTCAAAACTG</t>
  </si>
  <si>
    <t>ATTTTGAACAAGATGATTAATATAAAAATGATTATGAATGATGTGAAAGTAGAAACTGTTAAGTATGATTATTTAAGTAATGAAATAGACAGATTCCTAG[T\C]ATGACTTTTGATTAAGATCCACAACGATACGTATGATTAAGTTGCTATACGACGATGTATATCAACTTAGTATCTTACTAAATTTTAAAATTCAAAACTG</t>
  </si>
  <si>
    <t>scaffold00052-1121210</t>
  </si>
  <si>
    <t>TAACAATCTATTAGTTTAATTtCTTTTTTTTCGGATATGGCTCAATCACTCAAGGACATGACTATGAACTTCCAAAAGTTGGACAAGTTTGAGGGGgTGG</t>
  </si>
  <si>
    <t>TTATCGAAGATGGCAAAAGAAGATGCACTTCTTGTTGACTACTTTGAATGTGGTATATGTTCTTTCAACACCCATGCCACCATTCTCGAAAGATGGAGAG</t>
  </si>
  <si>
    <t>TAACAATCTATTAGTTTAATTtCTTTTTTTTCGGATATGGCTCAATCACTCAAGGACATGACTATGAACTTCCAAAAGTTGGACAAGTTTGAGGGGgTGG[G\A]TTATCGAAGATGGCAAAAGAAGATGCACTTCTTGTTGACTACTTTGAATGTGGTATATGTTCTTTCAACACCCATGCCACCATTCTCGAAAGATGGAGAG</t>
  </si>
  <si>
    <t>scaffold00052-1222710</t>
  </si>
  <si>
    <t>ACTAAAAAATAATACACTCTTCTTGATTGAATGATCAAGATTAGCCAGCATCCAGGAAATAACAAGACTATTACAACGCTCCCAAGCTGTATAATCTTTG</t>
  </si>
  <si>
    <t>TATTCTTATCAGGTTTTTCTAGACTTCCATCAACAAAACGTAGTTTATTCTTAGCAGATAAAGAAATCATCATAGATCTCTTCCAATCACTATATCCAGT</t>
  </si>
  <si>
    <t>ACTAAAAAATAATACACTCTTCTTGATTGAATGATCAAGATTAGCCAGCATCCAGGAAATAACAAGACTATTACAACGCTCCCAAGCTGTATAATCTTTG[C\T]TATTCTTATCAGGTTTTTCTAGACTTCCATCAACAAAACGTAGTTTATTCTTAGCAGATAAAGAAATCATCATAGATCTCTTCCAATCACTATATCCAGT</t>
  </si>
  <si>
    <t>scaffold00052-1234692</t>
  </si>
  <si>
    <t>CCATGGGTGGGGTTTTTGGCATTACCAAGATCGATCATAATGTGGATGCAACCATAAGTACTCAATTGATATTTCTCCAGGAAATTAGCGCACTTGCTAA</t>
  </si>
  <si>
    <t>GGGATATATTATCACATCATGCACCTTTGGCATGACATTCATAGACTTTCCATAACGACGAGGTCTTCTTTTTTTTGCAATTTTAATTAGTAGTTTAACA</t>
  </si>
  <si>
    <t>CCATGGGTGGGGTTTTTGGCATTACCAAGATCGATCATAATGTGGATGCAACCATAAGTACTCAATTGATATTTCTCCAGGAAATTAGCGCACTTGCTAA[C\T]GGGATATATTATCACATCATGCACCTTTGGCATGACATTCATAGACTTTCCATAACGACGAGGTCTTCTTTTTTTTGCAATTTTAATTAGTAGTTTAACA</t>
  </si>
  <si>
    <t>scaffold00052-1563029</t>
  </si>
  <si>
    <t>TACGATTCCATTCTTGGGATGGTTGGTCCGCCACTTTCTACCTCAAATCTTGTTCGTGTCAGAAACCAAGTCTGATGGTATTACTATTAACAAGCTAGCA</t>
  </si>
  <si>
    <t>TCTATCTAGGTTTCCCTAATGTCGTCACCGTTGATCCCATAAATAATGCCGGTAGCCTTGCTTTATTTTGGAGAAATGATGTAAATTTAGCTCTAAGTAG</t>
  </si>
  <si>
    <t>TACGATTCCATTCTTGGGATGGTTGGTCCGCCACTTTCTACCTCAAATCTTGTTCGTGTCAGAAACCAAGTCTGATGGTATTACTATTAACAAGCTAGCA[G\A]TCTATCTAGGTTTCCCTAATGTCGTCACCGTTGATCCCATAAATAATGCCGGTAGCCTTGCTTTATTTTGGAGAAATGATGTAAATTTAGCTCTAAGTAG</t>
  </si>
  <si>
    <t>scaffold00052-1568059</t>
  </si>
  <si>
    <t>TTTAGTGAATCTTAAGTGTACTTACCTAGCAGCTCGGGAAAACGGGCTGTTACAAGCCTACATTCCAGGGAAAGATCATTTCTCTAATTGGAGAAGTCAC</t>
  </si>
  <si>
    <t>TAGGGCTTTCGGAAATTAATTTCCGTGGGCAGAATTTCACTTGGTGTAACAATCGATCAGGAACTAAAAGGATTTATTAAAGATTGGATAGAGCTTACGC</t>
  </si>
  <si>
    <t>TTTAGTGAATCTTAAGTGTACTTACCTAGCAGCTCGGGAAAACGGGCTGTTACAAGCCTACATTCCAGGGAAAGATCATTTCTCTAATTGGAGAAGTCAC[C\T]TAGGGCTTTCGGAAATTAATTTCCGTGGGCAGAATTTCACTTGGTGTAACAATCGATCAGGAACTAAAAGGATTTATTAAAGATTGGATAGAGCTTACGC</t>
  </si>
  <si>
    <t>scaffold00053-98685</t>
  </si>
  <si>
    <t>scaffold00053</t>
  </si>
  <si>
    <t>AAAAATCTGCAATCAAAATGATTGGGATTAAAATTATGCATTACTAAAACTTGATCAAAACATCCCTTCAAAAGAACATTGATCAAAACATTATGAAGTT</t>
  </si>
  <si>
    <t>TTATGAGAGGGTCATTTATGATAGGTGATCGTGACAAAGGGTGGTCATTTCTGATAAATGACCCCCTCGTAGGGGAGTCAACGTAGGGGAGTCAGTTCGT</t>
  </si>
  <si>
    <t>AAAAATCTGCAATCAAAATGATTGGGATTAAAATTATGCATTACTAAAACTTGATCAAAACATCCCTTCAAAAGAACATTGATCAAAACATTATGAAGTT[C\A]TTATGAGAGGGTCATTTATGATAGGTGATCGTGACAAAGGGTGGTCATTTCTGATAAATGACCCCCTCGTAGGGGAGTCAACGTAGGGGAGTCAGTTCGT</t>
  </si>
  <si>
    <t>scaffold00053-444564</t>
  </si>
  <si>
    <t>TAGCTAGATCATCAGCAGAGGCTGAGTATAGAGCCATGGCTCTCACTACATGTGAAGTGACTTGGCTTATGTCCCTGCTCAAAGACCTAGGACTGAAGAA</t>
  </si>
  <si>
    <t>TTGCAAACTGCTGCTTTGAAATGTGACAACCAGGCAGCACTGTGTATTGCTGCTAATCCTGTTTATCACGAAAGGACAAAACACATCGAAGTTGACTGCC</t>
  </si>
  <si>
    <t>TAGCTAGATCATCAGCAGAGGCTGAGTATAGAGCCATGGCTCTCACTACATGTGAAGTGACTTGGCTTATGTCCCTGCTCAAAGACCTAGGACTGAAGAA[A\G]TTGCAAACTGCTGCTTTGAAATGTGACAACCAGGCAGCACTGTGTATTGCTGCTAATCCTGTTTATCACGAAAGGACAAAACACATCGAAGTTGACTGCC</t>
  </si>
  <si>
    <t>scaffold00053-444793</t>
  </si>
  <si>
    <t>CACCATTCAGACATCTTATGTTCCCTCTAAGGCACAACTAGCAGACATCCTCACCAAAGCACTTCCTGTTCAGCAGCATAACAAGCTTCTATGCAAGATG</t>
  </si>
  <si>
    <t>GAGTGCAGCTTTCACCTCACTCACATCTTGAGAGGGAGTGTAAAGAGACTAAGTAATAGTATTCTGATTTACTATATCATGTGAGCTGCACATGTAACTT</t>
  </si>
  <si>
    <t>CACCATTCAGACATCTTATGTTCCCTCTAAGGCACAACTAGCAGACATCCTCACCAAAGCACTTCCTGTTCAGCAGCATAACAAGCTTCTATGCAAGATG[T\G]GAGTGCAGCTTTCACCTCACTCACATCTTGAGAGGGAGTGTAAAGAGACTAAGTAATAGTATTCTGATTTACTATATCATGTGAGCTGCACATGTAACTT</t>
  </si>
  <si>
    <t>scaffold00053-1078799</t>
  </si>
  <si>
    <t>CTGTAGATTCATTATAGTATTTCAGGGTGTTCTTGGGAATAGGTTTTGTACAAATTGTTTGTATTTCCGCATCGTAAATCCTATTACTTCCAATGACCCG</t>
  </si>
  <si>
    <t>TTCTTTACAATAATGGCAAAGATCACTACTTTTAGGGTCCTTCGACCTAGGTTTTCTCCTATCCCTACTCGAATCTCCCTTATTTTTCTCAGCATTTGCT</t>
  </si>
  <si>
    <t>CTGTAGATTCATTATAGTATTTCAGGGTGTTCTTGGGAATAGGTTTTGTACAAATTGTTTGTATTTCCGCATCGTAAATCCTATTACTTCCAATGACCCG[G\A]TTCTTTACAATAATGGCAAAGATCACTACTTTTAGGGTCCTTCGACCTAGGTTTTCTCCTATCCCTACTCGAATCTCCCTTATTTTTCTCAGCATTTGCT</t>
  </si>
  <si>
    <t>scaffold00053-1171540</t>
  </si>
  <si>
    <t>CAACAACCCTGACTCAATTGCCGTTTTCTCAACATCATTAGTAGGAAAGGACAATGCAATCGCAAGACATGGGATTCACGGATTGTATCAACTATACAGC</t>
  </si>
  <si>
    <t>TAGGTATACCGGGCAATTTGCTTAAGAGTGGACAAAACACTATCTTTCTCAGGCAACCTAGGAATAATGGAAAGTTCTGCGGATTTATGTATGATTATGT</t>
  </si>
  <si>
    <t>CAACAACCCTGACTCAATTGCCGTTTTCTCAACATCATTAGTAGGAAAGGACAATGCAATCGCAAGACATGGGATTCACGGATTGTATCAACTATACAGC[A\G]TAGGTATACCGGGCAATTTGCTTAAGAGTGGACAAAACACTATCTTTCTCAGGCAACCTAGGAATAATGGAAAGTTCTGCGGATTTATGTATGATTATGT</t>
  </si>
  <si>
    <t>scaffold00053-1175661</t>
  </si>
  <si>
    <t>GGTTCAACTTAACCATAGATAAAAGAAACCAGTCAAGCATAATTGAAATAAATAAACAAGGGAAATTTCCTCAGGTACCCCTGAGGTTTGACGTGATTCC</t>
  </si>
  <si>
    <t>AAATTACCCCTCACATTTGGGGAATTCCTCAGATACCCCTGAGGTTTGTGTTTGGATCTAAAATACCCTTATTATTGAAGGTAGGTTAACGCTGTTAATT</t>
  </si>
  <si>
    <t>GGTTCAACTTAACCATAGATAAAAGAAACCAGTCAAGCATAATTGAAATAAATAAACAAGGGAAATTTCCTCAGGTACCCCTGAGGTTTGACGTGATTCC[C\A]AAATTACCCCTCACATTTGGGGAATTCCTCAGATACCCCTGAGGTTTGTGTTTGGATCTAAAATACCCTTATTATTGAAGGTAGGTTAACGCTGTTAATT</t>
  </si>
  <si>
    <t>scaffold00054-546258</t>
  </si>
  <si>
    <t>scaffold00054</t>
  </si>
  <si>
    <t>GTGCATTTCCCGACCTTTCGAAGAAGATGATGATGTATCATCACGATGCCAGCGAATTTTTACCCCCCCATGTACCTCAATTCCAGACAGCTTCTCATCT</t>
  </si>
  <si>
    <t>CCAGAAGTCATGAAAATATTCATGACATGGCTACTGACCAGAGAAGTAAAGGAGGAGCTCGAGGAGAGGGCACTAATTCAGAATCTAGGACCATGGCTAG</t>
  </si>
  <si>
    <t>GTGCATTTCCCGACCTTTCGAAGAAGATGATGATGTATCATCACGATGCCAGCGAATTTTTACCCCCCCATGTACCTCAATTCCAGACAGCTTCTCATCT[T\C]CCAGAAGTCATGAAAATATTCATGACATGGCTACTGACCAGAGAAGTAAAGGAGGAGCTCGAGGAGAGGGCACTAATTCAGAATCTAGGACCATGGCTAG</t>
  </si>
  <si>
    <t>scaffold00055-186586</t>
  </si>
  <si>
    <t>scaffold00055</t>
  </si>
  <si>
    <t>GTTATTTGGATTGAATTAGAATAATTCCTATTGATTTGTTATGCTTGTTTAATTCATGTAATTGCGCAATATCATGAGTTATGTTTAGCTAATAAGAATT</t>
  </si>
  <si>
    <t>GAATCGAAAGATCGTATTCATTAGAGGCTTGTTACAAGAGGTAGGGTTGATTATGTTAAGCGACCGTACTGGCATATGTTAATCTAAAAGTTGTTAATGC</t>
  </si>
  <si>
    <t>GTTATTTGGATTGAATTAGAATAATTCCTATTGATTTGTTATGCTTGTTTAATTCATGTAATTGCGCAATATCATGAGTTATGTTTAGCTAATAAGAATT[A\C]GAATCGAAAGATCGTATTCATTAGAGGCTTGTTACAAGAGGTAGGGTTGATTATGTTAAGCGACCGTACTGGCATATGTTAATCTAAAAGTTGTTAATGC</t>
  </si>
  <si>
    <t>scaffold00055-221666</t>
  </si>
  <si>
    <t>CTACCGGTAGATGCACCTTCTGTATCTCCTCGTTTTGTTGCTCCCCTTAGGTTCTTTACATTATCAGCTCTAAAACTTTGTTGGTTATACTTTAAAACGA</t>
  </si>
  <si>
    <t>AATTCAGCTTCCATCATCGGATATCCATCGACCCAAAATTGTTGGCATAGTCGTCGAGAAAGTAGTATGGTGGGTGCCTCATTTTTACGATCTTGTATCC</t>
  </si>
  <si>
    <t>CTACCGGTAGATGCACCTTCTGTATCTCCTCGTTTTGTTGCTCCCCTTAGGTTCTTTACATTATCAGCTCTAAAACTTTGTTGGTTATACTTTAAAACGA[C\T]AATTCAGCTTCCATCATCGGATATCCATCGACCCAAAATTGTTGGCATAGTCGTCGAGAAAGTAGTATGGTGGGTGCCTCATTTTTACGATCTTGTATCC</t>
  </si>
  <si>
    <t>scaffold00055-222071</t>
  </si>
  <si>
    <t>TTTTATCTGCAGTATTAATGTCTCTAACTATTAACGCAACAACCTCAGATGTTGTTGGTAAATTATATGTCCTATCATCAGTATCCCTCCTTCCAATTTG</t>
  </si>
  <si>
    <t>TGTAACCGAACTTTTTGACACGAAATAAAGCGATCTCTGGCCATCCTAAAATTCTTTGCAAGAGGATTGTGTTCATCTATCGTATTTTGTAATCACGCAA</t>
  </si>
  <si>
    <t>TTTTATCTGCAGTATTAATGTCTCTAACTATTAACGCAACAACCTCAGATGTTGTTGGTAAATTATATGTCCTATCATCAGTATCCCTCCTTCCAATTTG[C\T]TGTAACCGAACTTTTTGACACGAAATAAAGCGATCTCTGGCCATCCTAAAATTCTTTGCAAGAGGATTGTGTTCATCTATCGTATTTTGTAATCACGCAA</t>
  </si>
  <si>
    <t>scaffold00055-237090</t>
  </si>
  <si>
    <t>TAATCCCAAAACAACTTATTAGAATAGATTGTAAGCTAAAAATACATGATATGGTATGAAAAGGATATAATTAATGGCAAAACAACCTAATAACGGATAA</t>
  </si>
  <si>
    <t>TTTTGACATATATATTATTGTCTTTGTTCTTATTAGATTTACAACACGCCAAAGGAGGAGTTGTTCACTATTGAGGAAATCAATGAAGTTCGAGACAAGT</t>
  </si>
  <si>
    <t>TAATCCCAAAACAACTTATTAGAATAGATTGTAAGCTAAAAATACATGATATGGTATGAAAAGGATATAATTAATGGCAAAACAACCTAATAACGGATAA[A\C]TTTTGACATATATATTATTGTCTTTGTTCTTATTAGATTTACAACACGCCAAAGGAGGAGTTGTTCACTATTGAGGAAATCAATGAAGTTCGAGACAAGT</t>
  </si>
  <si>
    <t>scaffold00055-594962</t>
  </si>
  <si>
    <t>CACACATCTGCTCCATTTCCCTTCACACCAATCTCTTCTATCATCATTAACTTCTTCATGGGTGTGTGACCCAATCTATGATGCCATAATGTCTCCTTGC</t>
  </si>
  <si>
    <t>AAGCTTAGCAACATTCCTAATAACACTGGGAACTTCTCTACAACTACTTGCAGTCATAGCATTCTTATTACAAACACCAATCTTTTTCATGTATGTACTA</t>
  </si>
  <si>
    <t>CACACATCTGCTCCATTTCCCTTCACACCAATCTCTTCTATCATCATTAACTTCTTCATGGGTGTGTGACCCAATCTATGATGCCATAATGTCTCCTTGC[T\G]AAGCTTAGCAACATTCCTAATAACACTGGGAACTTCTCTACAACTACTTGCAGTCATAGCATTCTTATTACAAACACCAATCTTTTTCATGTATGTACTA</t>
  </si>
  <si>
    <t>scaffold00055-597200</t>
  </si>
  <si>
    <t>TGATCCTTGAAGTTTTTCCACAATCATAAAATTATTTCCATCTGAAGGATGGAGATAAAGAGGACTGGTTGTTTCAATAGTAGTCATCTTCCTTTTTTTA</t>
  </si>
  <si>
    <t>CTATTTTGAAAAAACTGGTTTAACAAAGTTGAGATTTTTTAGTGAAATGAAAGAGAATCAGTGAATGGTTGCGTTTTGAGTAGTCGTAGCTCTGATACCA</t>
  </si>
  <si>
    <t>TGATCCTTGAAGTTTTTCCACAATCATAAAATTATTTCCATCTGAAGGATGGAGATAAAGAGGACTGGTTGTTTCAATAGTAGTCATCTTCCTTTTTTTA[G\T]CTATTTTGAAAAAACTGGTTTAACAAAGTTGAGATTTTTTAGTGAAATGAAAGAGAATCAGTGAATGGTTGCGTTTTGAGTAGTCGTAGCTCTGATACCA</t>
  </si>
  <si>
    <t>scaffold00056-1324191</t>
  </si>
  <si>
    <t>scaffold00056</t>
  </si>
  <si>
    <t>GATTTGGACATTCCTCTTGGTTGATGTATTGAAATTTGATATTCAACCTTATTGTTTAATTCAGATTTAATTGGTAGTATCAAGTTAGCATGATTCTGGT</t>
  </si>
  <si>
    <t>ATATATTGGTGAAGTTGTTAATATTGTTGTGGATATGACTGATTTGGACATTCCACTTATTCTAGATTTTGATATATTAAACTGATTCTCACTTGTAAGT</t>
  </si>
  <si>
    <t>GATTTGGACATTCCTCTTGGTTGATGTATTGAAATTTGATATTCAACCTTATTGTTTAATTCAGATTTAATTGGTAGTATCAAGTTAGCATGATTCTGGT[G\T]ATATATTGGTGAAGTTGTTAATATTGTTGTGGATATGACTGATTTGGACATTCCACTTATTCTAGATTTTGATATATTAAACTGATTCTCACTTGTAAGT</t>
  </si>
  <si>
    <t>scaffold00057-629400</t>
  </si>
  <si>
    <t>scaffold00057</t>
  </si>
  <si>
    <t>ACCAAACCAAAATAAAATAAGACAAAATTTATTTCTCATAAACATAAAATAGCAAAACCATGTCTCTACATTGTAACAAGTTTCTCTAAACCTAGTACAA</t>
  </si>
  <si>
    <t>CTAAAGCCACTCTAACATTTGCTTCAAGCCTATAGCCCCGGCGTGACACTCATGCTTGGGTTGAAGTAGTGGTTTAGTGAGCGTATCAGCCACATTCTCA</t>
  </si>
  <si>
    <t>ACCAAACCAAAATAAAATAAGACAAAATTTATTTCTCATAAACATAAAATAGCAAAACCATGTCTCTACATTGTAACAAGTTTCTCTAAACCTAGTACAA[T\C]CTAAAGCCACTCTAACATTTGCTTCAAGCCTATAGCCCCGGCGTGACACTCATGCTTGGGTTGAAGTAGTGGTTTAGTGAGCGTATCAGCCACATTCTCA</t>
  </si>
  <si>
    <t>scaffold00058-734994</t>
  </si>
  <si>
    <t>scaffold00058</t>
  </si>
  <si>
    <t>TATTTTATTTTTTCCAAAAATAACATAATATTTTTACCTAAGTATTTGGCGTCATCAAAACATGGAATACAACAGGGGTCAATTTAACTATGTTGATATT</t>
  </si>
  <si>
    <t>AAACAAACTCTAGCAAATTGAGCTTTTTCATCATTTAGGAGGGTAAAACGATCAAGCTTAATTAACTGACTGATACTTTGAGTGATTGAGATAATGTGAT</t>
  </si>
  <si>
    <t>TATTTTATTTTTTCCAAAAATAACATAATATTTTTACCTAAGTATTTGGCGTCATCAAAACATGGAATACAACAGGGGTCAATTTAACTATGTTGATATT[G\A]AAACAAACTCTAGCAAATTGAGCTTTTTCATCATTTAGGAGGGTAAAACGATCAAGCTTAATTAACTGACTGATACTTTGAGTGATTGAGATAATGTGAT</t>
  </si>
  <si>
    <t>scaffold00058-750107</t>
  </si>
  <si>
    <t>AAGAGAAACTGACATTCCAATATCTGAATATTGTCATCCAAGTTGTATACATTTATACTTGCTTATAATGTATTGAAATTTTAAAAAaGATCTTATGAAA</t>
  </si>
  <si>
    <t>ATTCTACCAAGAAAGAAGGTTCAATACCTCATCCTCCCTGAATCTACCAGCATCACATATTCATTCAAATAGCTCTCCGTCTGTAGTGTATTCCATGACC</t>
  </si>
  <si>
    <t>AAGAGAAACTGACATTCCAATATCTGAATATTGTCATCCAAGTTGTATACATTTATACTTGCTTATAATGTATTGAAATTTTAAAAAaGATCTTATGAAA[T\G]ATTCTACCAAGAAAGAAGGTTCAATACCTCATCCTCCCTGAATCTACCAGCATCACATATTCATTCAAATAGCTCTCCGTCTGTAGTGTATTCCATGACC</t>
  </si>
  <si>
    <t>scaffold00058-1140638</t>
  </si>
  <si>
    <t>AATAATCAATGATGAAAACCACTATTATAGAACACAACCTCCAATCATCAATGAGCCTTAACATTCAAATTATCTCCCTCATAACTCCTTTGTGATTTTA</t>
  </si>
  <si>
    <t>AATTTTTATCCATTTAAGTGAGTCAAATAAGTCGTAAGTCATTTGAATCTTCTCTAATCCCTTTGGTAATTCTAGTTTGATTTTCATTTGTCTAAGAAAT</t>
  </si>
  <si>
    <t>AATAATCAATGATGAAAACCACTATTATAGAACACAACCTCCAATCATCAATGAGCCTTAACATTCAAATTATCTCCCTCATAACTCCTTTGTGATTTTA[C\T]AATTTTTATCCATTTAAGTGAGTCAAATAAGTCGTAAGTCATTTGAATCTTCTCTAATCCCTTTGGTAATTCTAGTTTGATTTTCATTTGTCTAAGAAAT</t>
  </si>
  <si>
    <t>scaffold00058-1228203</t>
  </si>
  <si>
    <t>TTTTTTTTTTtGCCGAGAGATAAGATGTGGGAAAAACTGGGCATGAGGAAGATGATGGTCAAACATTGTGCGGCTAATTGTAACATTGTCAACCCCATAA</t>
  </si>
  <si>
    <t>TAAAATGTCAAGATTGAAGTTTATAATCAGAAAATCTGGAACCCCAAGAATATCAGCCAACTTATCGACACCCATATGAATCCATTTTCCATTAACTTGG</t>
  </si>
  <si>
    <t>TTTTTTTTTTtGCCGAGAGATAAGATGTGGGAAAAACTGGGCATGAGGAAGATGATGGTCAAACATTGTGCGGCTAATTGTAACATTGTCAACCCCATAA[A\C]TAAAATGTCAAGATTGAAGTTTATAATCAGAAAATCTGGAACCCCAAGAATATCAGCCAACTTATCGACACCCATATGAATCCATTTTCCATTAACTTGG</t>
  </si>
  <si>
    <t>scaffold00058-1346426</t>
  </si>
  <si>
    <t>ACTATTTATGAAAAAGACAATTGATAAATTTTGGATCTTTTACATGTTCAAGGGGTGCTGTATTTAGTATTAATGACTATATAAATAACTCCTTGTGTAC</t>
  </si>
  <si>
    <t>AAACTATTATAACATATATAATATTTCAATATCAATATGTTAATCATTATTATTTCTTAAACTATTTTGGTAATTCGAAAAATTATCATTAAAGAAAGAA</t>
  </si>
  <si>
    <t>ACTATTTATGAAAAAGACAATTGATAAATTTTGGATCTTTTACATGTTCAAGGGGTGCTGTATTTAGTATTAATGACTATATAAATAACTCCTTGTGTAC[C\T]AAACTATTATAACATATATAATATTTCAATATCAATATGTTAATCATTATTATTTCTTAAACTATTTTGGTAATTCGAAAAATTATCATTAAAGAAAGAA</t>
  </si>
  <si>
    <t>scaffold00058-1414005</t>
  </si>
  <si>
    <t>AAACATATGTTCCACCAATTTAGTTCTAGAGCCATATGCAACAATATCTCATTCCACAACTTTGTACATAAAGTAAACTAGACAATGCATCAAAACATAC</t>
  </si>
  <si>
    <t>TTAGTCACACTCTGTAATGCAAAATTATAATTAATTAATTAGTAAGCTGGCATTTGACAACATATACCAAAACTTGTATAAATTATTATATTTGACTTAC</t>
  </si>
  <si>
    <t>AAACATATGTTCCACCAATTTAGTTCTAGAGCCATATGCAACAATATCTCATTCCACAACTTTGTACATAAAGTAAACTAGACAATGCATCAAAACATAC[C\T]TTAGTCACACTCTGTAATGCAAAATTATAATTAATTAATTAGTAAGCTGGCATTTGACAACATATACCAAAACTTGTATAAATTATTATATTTGACTTAC</t>
  </si>
  <si>
    <t>scaffold00059-665154</t>
  </si>
  <si>
    <t>scaffold00059</t>
  </si>
  <si>
    <t>gatgaatagagttGTGTTaCTAAACTAaGCAAAtAGCAGAACTGAATATGAAGGTGTAGATATATTAATAAAGCACTAGAATCATGGATCACTATGCATA</t>
  </si>
  <si>
    <t>AATTCGGGAAATCAGGGATAAATAATAACCACCTAGTAAGTCAAACTGTCTAGATAGGGCACATGTAATTTCTCTCGAACATTACCTCCCTCAAAGATCA</t>
  </si>
  <si>
    <t>gatgaatagagttGTGTTaCTAAACTAaGCAAAtAGCAGAACTGAATATGAAGGTGTAGATATATTAATAAAGCACTAGAATCATGGATCACTATGCATA[C\T]AATTCGGGAAATCAGGGATAAATAATAACCACCTAGTAAGTCAAACTGTCTAGATAGGGCACATGTAATTTCTCTCGAACATTACCTCCCTCAAAGATCA</t>
  </si>
  <si>
    <t>scaffold00059-887645</t>
  </si>
  <si>
    <t>TATGATGTAGTTGATTGTCCGGATTATATACGACACCCATAGCTAAGTGCTTAATTTGGGTACCGACTGAAACCACGGTCCGCAGTCATTTATAAGAGTT</t>
  </si>
  <si>
    <t>TATATAGAATTATATGCGTTGGGCCTAGGGCCTATCGGTATAAGCGATCCTATTTGGCTTTAAACTTTTTGAGTTCGGTTCAAAATTTTGATGAGTCGGG</t>
  </si>
  <si>
    <t>TATGATGTAGTTGATTGTCCGGATTATATACGACACCCATAGCTAAGTGCTTAATTTGGGTACCGACTGAAACCACGGTCCGCAGTCATTTATAAGAGTT[A\G]TATATAGAATTATATGCGTTGGGCCTAGGGCCTATCGGTATAAGCGATCCTATTTGGCTTTAAACTTTTTGAGTTCGGTTCAAAATTTTGATGAGTCGGG</t>
  </si>
  <si>
    <t>scaffold00059-891543</t>
  </si>
  <si>
    <t>TTGATAGATAATAATTCTCCGATAGTGCGCTCACGGCGCCTGTTACTCACAAAATGCGTGTTGAAAGTGGACGATAACTGAGAAAAGTCATAAAGAATAT</t>
  </si>
  <si>
    <t>TGGTTTCAAACTTTTGAACCATGTTTGAGCAATTCTAGTGAGAGTGGAAGGGAATACTTTACACCAGATGACATCCACCTGCGTGTAGAGGAACATATGA</t>
  </si>
  <si>
    <t>TTGATAGATAATAATTCTCCGATAGTGCGCTCACGGCGCCTGTTACTCACAAAATGCGTGTTGAAAGTGGACGATAACTGAGAAAAGTCATAAAGAATAT[C\T]TGGTTTCAAACTTTTGAACCATGTTTGAGCAATTCTAGTGAGAGTGGAAGGGAATACTTTACACCAGATGACATCCACCTGCGTGTAGAGGAACATATGA</t>
  </si>
  <si>
    <t>scaffold00059-901834</t>
  </si>
  <si>
    <t>TACACAAACTTTGATTATATGTAAGTATTCATTTTCTCCATGGGATGTAGAGTTCTGTCTTTTTATGGTAGTTGATGTCCATACTATAAGAATGTAGGTG</t>
  </si>
  <si>
    <t>AGCTCTCAGCATGGTAGCTCATCCTTCCACTGTGCTCAACTCAATCCAACATGTGCATTGCACTTTGTATCAGAAGATAGAATTTTTGTATAAAAGACTG</t>
  </si>
  <si>
    <t>TACACAAACTTTGATTATATGTAAGTATTCATTTTCTCCATGGGATGTAGAGTTCTGTCTTTTTATGGTAGTTGATGTCCATACTATAAGAATGTAGGTG[C\T]AGCTCTCAGCATGGTAGCTCATCCTTCCACTGTGCTCAACTCAATCCAACATGTGCATTGCACTTTGTATCAGAAGATAGAATTTTTGTATAAAAGACTG</t>
  </si>
  <si>
    <t>scaffold00059-906911</t>
  </si>
  <si>
    <t>TATGTCTGTAAAAGTCAACTTTTATTGAATTTTCATCTATTCAATGAACATGAATGTCTGCTCTTTGATTTTATCCGGGCAGTTAATTATAATTCCTGTC</t>
  </si>
  <si>
    <t>GTGGTCATTTAAGATTATCATGTCTACATCCTTTTTATCATATCGAGGCGGCTAAAGACATATGCAGGAGGAGCAATTGGGTCCCCAAAATATAAGGGTC</t>
  </si>
  <si>
    <t>TATGTCTGTAAAAGTCAACTTTTATTGAATTTTCATCTATTCAATGAACATGAATGTCTGCTCTTTGATTTTATCCGGGCAGTTAATTATAATTCCTGTC[T\C]GTGGTCATTTAAGATTATCATGTCTACATCCTTTTTATCATATCGAGGCGGCTAAAGACATATGCAGGAGGAGCAATTGGGTCCCCAAAATATAAGGGTC</t>
  </si>
  <si>
    <t>scaffold00059-1444661</t>
  </si>
  <si>
    <t>AAATTTAGCTGCACATCATCCACTATGTAGCCaCTAGAAGTTGCTTAACCACGTCCACATCTTCAGCCAcGATCTCACGCACCAAGATAGGTAGGTTGTT</t>
  </si>
  <si>
    <t>TGGTTCCTAAAATCTAGGAACCACTTCAACATCCCTCCTTTTTAGCGTTGGAAGTTAGCCGTTTTCTTCAAATCAGATCGTGTTACTTGCTGCCACTTAT</t>
  </si>
  <si>
    <t>AAATTTAGCTGCACATCATCCACTATGTAGCCaCTAGAAGTTGCTTAACCACGTCCACATCTTCAGCCAcGATCTCACGCACCAAGATAGGTAGGTTGTT[G\T]TGGTTCCTAAAATCTAGGAACCACTTCAACATCCCTCCTTTTTAGCGTTGGAAGTTAGCCGTTTTCTTCAAATCAGATCGTGTTACTTGCTGCCACTTAT</t>
  </si>
  <si>
    <t>scaffold00061-952905</t>
  </si>
  <si>
    <t>scaffold00061</t>
  </si>
  <si>
    <t>aAAAAAAATTTTACTGTAGAGTTTGCTATTTTCTAATTTCCCAAAATCATAAAGGATTAGAGTTATATAAACCTATCAAAAATGTTATTGAGTGTGATAC</t>
  </si>
  <si>
    <t>AAATGACTTTCTCAGCATATCATCATCTCCTGACCTttCTCTAGCATGCCATGCCCAAAGTTCATATACTCCTTCCCTCCTCAATTAATTGACCTACATA</t>
  </si>
  <si>
    <t>aAAAAAAATTTTACTGTAGAGTTTGCTATTTTCTAATTTCCCAAAATCATAAAGGATTAGAGTTATATAAACCTATCAAAAATGTTATTGAGTGTGATAC[C\T]AAATGACTTTCTCAGCATATCATCATCTCCTGACCTttCTCTAGCATGCCATGCCCAAAGTTCATATACTCCTTCCCTCCTCAATTAATTGACCTACATA</t>
  </si>
  <si>
    <t>scaffold00063-409447</t>
  </si>
  <si>
    <t>scaffold00063</t>
  </si>
  <si>
    <t>CAATTACCATTAACGGAGGCAATAATTAAGATTGGTTGATAATTTAAATTAATTGTCATGTTTAGTTGGTTAGTAAAATTTTCGAACATAACCAATATGT</t>
  </si>
  <si>
    <t>AATTAAAAATTTCGGCCAAAAGTATATCAATTTGAGATTTAATTACGTAATTGTAACCATAATTAACGTCAATCACATTAATATATAAACAAGATATGCT</t>
  </si>
  <si>
    <t>CAATTACCATTAACGGAGGCAATAATTAAGATTGGTTGATAATTTAAATTAATTGTCATGTTTAGTTGGTTAGTAAAATTTTCGAACATAACCAATATGT[C\T]AATTAAAAATTTCGGCCAAAAGTATATCAATTTGAGATTTAATTACGTAATTGTAACCATAATTAACGTCAATCACATTAATATATAAACAAGATATGCT</t>
  </si>
  <si>
    <t>scaffold00063-1245235</t>
  </si>
  <si>
    <t>ATAATTTAACAAAGATGGACGGGTTGCAATCACCTTCATAACAACATCCAAGTTATTAAACAAATTATGGCTTTTCTCCTTCTTGAAACAAAGGAAGGTT</t>
  </si>
  <si>
    <t>TCAAAATCTTCTCGTCCAAGAAGGGGGGCATATAGGGGCATAATTTATTAAAAATGACTAAGTCTTTGTTCAATGACGAATGATTGTCAATGTTCAGGCC</t>
  </si>
  <si>
    <t>ATAATTTAACAAAGATGGACGGGTTGCAATCACCTTCATAACAACATCCAAGTTATTAAACAAATTATGGCTTTTCTCCTTCTTGAAACAAAGGAAGGTT[A\G]TCAAAATCTTCTCGTCCAAGAAGGGGGGCATATAGGGGCATAATTTATTAAAAATGACTAAGTCTTTGTTCAATGACGAATGATTGTCAATGTTCAGGCC</t>
  </si>
  <si>
    <t>scaffold00063-1245494</t>
  </si>
  <si>
    <t>GAACGTCCTGATCTACTCATCCAAAAAAGAGCTATTGGTTCAGACGAAGTAGATTATGACGAATTGTTTTCATACTTGAGCATTAATGTTTAGGCAACTG</t>
  </si>
  <si>
    <t>TAAATGTCTTGATACATTCGGCCAAAAGAGCTATTGGACCGGACGAAGTCTTTTAAGACGAATTGCTTTTATACTTAGGCGTAAATATTCAATCGTAAAA</t>
  </si>
  <si>
    <t>GAACGTCCTGATCTACTCATCCAAAAAAGAGCTATTGGTTCAGACGAAGTAGATTATGACGAATTGTTTTCATACTTGAGCATTAATGTTTAGGCAACTG[A\C]TAAATGTCTTGATACATTCGGCCAAAAGAGCTATTGGACCGGACGAAGTCTTTTAAGACGAATTGCTTTTATACTTAGGCGTAAATATTCAATCGTAAAA</t>
  </si>
  <si>
    <t>scaffold00063-1497160</t>
  </si>
  <si>
    <t>AATATTTCATTCCTATCATCCACCGAAACAAATTTCACCACAAAGAAACCCTCATCATGTAAGAAGATTTTAGGTTTAGCAACTGTATTCCATTCATGTT</t>
  </si>
  <si>
    <t>AATAAACCTAGTTAAGGCCCCAATACTCGGAGTATTTCCAACAATATAAACCACCAAAGAAGTAGCCCATACTTCAGATAGTTTGTCCGTTTCATTCTTA</t>
  </si>
  <si>
    <t>AATATTTCATTCCTATCATCCACCGAAACAAATTTCACCACAAAGAAACCCTCATCATGTAAGAAGATTTTAGGTTTAGCAACTGTATTCCATTCATGTT[C\T]AATAAACCTAGTTAAGGCCCCAATACTCGGAGTATTTCCAACAATATAAACCACCAAAGAAGTAGCCCATACTTCAGATAGTTTGTCCGTTTCATTCTTA</t>
  </si>
  <si>
    <t>scaffold00064-691072</t>
  </si>
  <si>
    <t>scaffold00064</t>
  </si>
  <si>
    <t>GAGGCCAtAGTGGGAGCCTACATATTAGGGtCCTGATTAAGTCtAAATTTTTTGAATGTTTTATTTTTCGGTCTaAACCGAAAAAatAAttttttGGtCC</t>
  </si>
  <si>
    <t>AAATTTTtGGAGTTTGATTTTCGAAAAATAAACAATTGAAACTcCtTGTGATCCAtGATCACACaTAGTTCGACAtGTGCTCAATTTTAtTTTTatAtAT</t>
  </si>
  <si>
    <t>GAGGCCAtAGTGGGAGCCTACATATTAGGGtCCTGATTAAGTCtAAATTTTTTGAATGTTTTATTTTTCGGTCTaAACCGAAAAAatAAttttttGGtCC[G\A]AAATTTTtGGAGTTTGATTTTCGAAAAATAAACAATTGAAACTcCtTGTGATCCAtGATCACACaTAGTTCGACAtGTGCTCAATTTTAtTTTTatAtAT</t>
  </si>
  <si>
    <t>scaffold00065-256512</t>
  </si>
  <si>
    <t>scaffold00065</t>
  </si>
  <si>
    <t>CTTTCTTGGGCAAGTCATAGTTGTTTGTATATCTTATTTTATTTTATATGgAAAAAAAaGAGTTGAGTATGCCGACTTCTCAAGTGTGAAACACTTTTTT</t>
  </si>
  <si>
    <t>TAAGGAAAAGTGTGAAACATTGTATAAGTGCTCTTATAAATTAATGACTTGGGTTATATAATTATTTTtAGTAATAATTATTATGATTATAATAATTGTT</t>
  </si>
  <si>
    <t>CTTTCTTGGGCAAGTCATAGTTGTTTGTATATCTTATTTTATTTTATATGgAAAAAAAaGAGTTGAGTATGCCGACTTCTCAAGTGTGAAACACTTTTTT[T\C]TAAGGAAAAGTGTGAAACATTGTATAAGTGCTCTTATAAATTAATGACTTGGGTTATATAATTATTTTtAGTAATAATTATTATGATTATAATAATTGTT</t>
  </si>
  <si>
    <t>scaffold00066-1023383</t>
  </si>
  <si>
    <t>scaffold00066</t>
  </si>
  <si>
    <t>GCTTTGAGGTACTTTTTTTGGTGAAAAATAATAATTTATGATATTTAATAAATAGAAATATTTACATTATAATATTTCAATTTTGGAACTAATGTCAACA</t>
  </si>
  <si>
    <t>CTTATAGTGGGCCAAACCTTTTTAAAACGAGCTTGAATTGAGTATATAGTAATATGAAATAGAACATGGATTTTATCATGTCAAGATATTGCGAAGAAAA</t>
  </si>
  <si>
    <t>GCTTTGAGGTACTTTTTTTGGTGAAAAATAATAATTTATGATATTTAATAAATAGAAATATTTACATTATAATATTTCAATTTTGGAACTAATGTCAACA[A\C]CTTATAGTGGGCCAAACCTTTTTAAAACGAGCTTGAATTGAGTATATAGTAATATGAAATAGAACATGGATTTTATCATGTCAAGATATTGCGAAGAAAA</t>
  </si>
  <si>
    <t>scaffold00067</t>
  </si>
  <si>
    <t>scaffold00067-1293797</t>
  </si>
  <si>
    <t>AGGTGGCTTGAAATTGCAGCAAAATACACCTCCTTAAGCTTAATCAAAATCGGATTACATGAAGATTAAGCTAGCTTAGCTCTAAACAAGATTAACTTAA</t>
  </si>
  <si>
    <t>TAATCAACCTAATTAAGCTAATTAATCACCAACTAAACTTGATTATCAATACTTAATGATGATTAAGGTATCATTAGTACTAATTAATCTTGCTTAAAAG</t>
  </si>
  <si>
    <t>AGGTGGCTTGAAATTGCAGCAAAATACACCTCCTTAAGCTTAATCAAAATCGGATTACATGAAGATTAAGCTAGCTTAGCTCTAAACAAGATTAACTTAA[C\T]TAATCAACCTAATTAAGCTAATTAATCACCAACTAAACTTGATTATCAATACTTAATGATGATTAAGGTATCATTAGTACTAATTAATCTTGCTTAAAAG</t>
  </si>
  <si>
    <t>scaffold00068-79193</t>
  </si>
  <si>
    <t>scaffold00068</t>
  </si>
  <si>
    <t>TGACAATAAGAAAATAGTATATTTAATGAATTATACAATTATTAAGGATAGGAGTTAGCTTAAGTGGGTAGAGCACTCCCCCTTGGCCCCTGAGGTCAGG</t>
  </si>
  <si>
    <t>GTTCGATCCTTACCCCCAGCATTATGTTGGGGTATTTCCTTAGCATGTTATGCATGCCTTACCAGCCAATGTGTCGGTGTTTCCTACAGGCTAGTAGCCT</t>
  </si>
  <si>
    <t>TGACAATAAGAAAATAGTATATTTAATGAATTATACAATTATTAAGGATAGGAGTTAGCTTAAGTGGGTAGAGCACTCCCCCTTGGCCCCTGAGGTCAGG[G\A]GTTCGATCCTTACCCCCAGCATTATGTTGGGGTATTTCCTTAGCATGTTATGCATGCCTTACCAGCCAATGTGTCGGTGTTTCCTACAGGCTAGTAGCCT</t>
  </si>
  <si>
    <t>scaffold00068-113812</t>
  </si>
  <si>
    <t>AAAGATAATAACATCTACAAAAAAACTCATTGATTTAAATCACTACCAAAATAATTTTAGATTAGAAAAATATATGCCTATTCGTAGATAAGATTGTTAA</t>
  </si>
  <si>
    <t>GCACGCATCGCGTGCATATAATACGGCTAGTTAGGCCATAAGCAAAAGCCTCTCATCGATTGGTGTTGTCTCAGATAACGGAAGACATCGATGCAGCGAT</t>
  </si>
  <si>
    <t>AAAGATAATAACATCTACAAAAAAACTCATTGATTTAAATCACTACCAAAATAATTTTAGATTAGAAAAATATATGCCTATTCGTAGATAAGATTGTTAA[C\T]GCACGCATCGCGTGCATATAATACGGCTAGTTAGGCCATAAGCAAAAGCCTCTCATCGATTGGTGTTGTCTCAGATAACGGAAGACATCGATGCAGCGAT</t>
  </si>
  <si>
    <t>scaffold00068-571136</t>
  </si>
  <si>
    <t>TGAAAACTTGTTCAGGGGAATTGGTCTATTTTGCCGATCATGTATGAAGTCACAGATGGCATCTCCAGGTTTTACTCATGTATTTGCTGCTCTTGTTGCT</t>
  </si>
  <si>
    <t>TGATCAACACTAAGTTCCTTCTAGTTGGTGATCTTCTTTTGAGGGGGATTGTATTGCAGCTTCAAAGAGCTTACAAACGAAACGACAAGCCTCAACTCAT</t>
  </si>
  <si>
    <t>TGAAAACTTGTTCAGGGGAATTGGTCTATTTTGCCGATCATGTATGAAGTCACAGATGGCATCTCCAGGTTTTACTCATGTATTTGCTGCTCTTGTTGCT[G\T]TGATCAACACTAAGTTCCTTCTAGTTGGTGATCTTCTTTTGAGGGGGATTGTATTGCAGCTTCAAAGAGCTTACAAACGAAACGACAAGCCTCAACTCAT</t>
  </si>
  <si>
    <t>scaffold00068-797057</t>
  </si>
  <si>
    <t>TCAGCAGAACGGTTATGTGAATAGCCCAACTCTTGCTTCTATTTTGTTTTACTTAAATTCCTGTCAAAGGTAAGTATGCAGAATTATGTGAAACGAAGGG</t>
  </si>
  <si>
    <t>GTCATATATTTGGCGTATTTGTCAAGTGTCATCGTATAATACCTGTGATATTGAGCCCAAAACCATTGTAAGGTCATTCATTATGGGTATTTCCAGTGCT</t>
  </si>
  <si>
    <t>TCAGCAGAACGGTTATGTGAATAGCCCAACTCTTGCTTCTATTTTGTTTTACTTAAATTCCTGTCAAAGGTAAGTATGCAGAATTATGTGAAACGAAGGG[T\C]GTCATATATTTGGCGTATTTGTCAAGTGTCATCGTATAATACCTGTGATATTGAGCCCAAAACCATTGTAAGGTCATTCATTATGGGTATTTCCAGTGCT</t>
  </si>
  <si>
    <t>scaffold00069-3424</t>
  </si>
  <si>
    <t>scaffold00069</t>
  </si>
  <si>
    <t>TAAATGTGATGTTTGTGATAAATCATGCAAACATTGGAGGTATTTTTGTGGGATTTGTGATGTTCACATACATGTTGGGTGTTTGTCAGGCAAGAGTAAG</t>
  </si>
  <si>
    <t>CTAGTGATGATGATGAAGGTGGATTTGGTGAGGTTTTGGGTGAGATTGTTGTTGGTATTGCTGAAAGTCTTTGATATGAATGATTTTGAATGAAGTTTTC</t>
  </si>
  <si>
    <t>TAAATGTGATGTTTGTGATAAATCATGCAAACATTGGAGGTATTTTTGTGGGATTTGTGATGTTCACATACATGTTGGGTGTTTGTCAGGCAAGAGTAAG[A\G]CTAGTGATGATGATGAAGGTGGATTTGGTGAGGTTTTGGGTGAGATTGTTGTTGGTATTGCTGAAAGTCTTTGATATGAATGATTTTGAATGAAGTTTTC</t>
  </si>
  <si>
    <t>scaffold00069-308933</t>
  </si>
  <si>
    <t>TAATGACAAACCAGTTCGTTTGTATGATAGCACTATTGTTTGTTGTTTGTTGTATTGTTTCGTTTGTATTGTTTGTTGTGGTTTTTGGTTTGTTAGAGTT</t>
  </si>
  <si>
    <t>ACTTTAAGTGAATTTGATTTCTTTAGGGTTGAATTTGAAGAATTAAAGTATAGTGAATGTTCTCTTTGCCATTAAATTTCGAATTTCGTTTGTATGTTAG</t>
  </si>
  <si>
    <t>TAATGACAAACCAGTTCGTTTGTATGATAGCACTATTGTTTGTTGTTTGTTGTATTGTTTCGTTTGTATTGTTTGTTGTGGTTTTTGGTTTGTTAGAGTT[G\A]ACTTTAAGTGAATTTGATTTCTTTAGGGTTGAATTTGAAGAATTAAAGTATAGTGAATGTTCTCTTTGCCATTAAATTTCGAATTTCGTTTGTATGTTAG</t>
  </si>
  <si>
    <t>scaffold00069-324869</t>
  </si>
  <si>
    <t>TAGTTTTAAAATTTAGATAGAACTATCTCATGAGTTCTTAAAGTCTAAAAGCATTAAATATAGTCATTGAAATTGATAATAATATGTCAAAAGTATTTCA</t>
  </si>
  <si>
    <t>ACCAATTCAAAAGTGTTGAACAAATTTTTTtCTTTATATAAGTAAATAATCATGAATTCAACCATTAATTTCCTATAGCTGACCACTTATACTTTAGAAA</t>
  </si>
  <si>
    <t>TAGTTTTAAAATTTAGATAGAACTATCTCATGAGTTCTTAAAGTCTAAAAGCATTAAATATAGTCATTGAAATTGATAATAATATGTCAAAAGTATTTCA[T\C]ACCAATTCAAAAGTGTTGAACAAATTTTTTtCTTTATATAAGTAAATAATCATGAATTCAACCATTAATTTCCTATAGCTGACCACTTATACTTTAGAAA</t>
  </si>
  <si>
    <t>scaffold00069-680188</t>
  </si>
  <si>
    <t>GCTTATTTTATTAGATGAGTGCCACTTTTTTATCTTTTATCCAAGTAAGTAGCGTATTTCCTCTTCCATTTTATTAGATCACATTTGAAAATATATGAAT</t>
  </si>
  <si>
    <t>ATTTATGTCAATATTTTAAAGTCTTTAATATTTTATTTACCATTTATAAATCTACATAACATGATTTAAAGAAAAGTATCATAAAATATATATTTCATTA</t>
  </si>
  <si>
    <t>GCTTATTTTATTAGATGAGTGCCACTTTTTTATCTTTTATCCAAGTAAGTAGCGTATTTCCTCTTCCATTTTATTAGATCACATTTGAAAATATATGAAT[G\A]ATTTATGTCAATATTTTAAAGTCTTTAATATTTTATTTACCATTTATAAATCTACATAACATGATTTAAAGAAAAGTATCATAAAATATATATTTCATTA</t>
  </si>
  <si>
    <t>scaffold00069-680446</t>
  </si>
  <si>
    <t>GATGAAATATAAATAGTCTTATTAAACAAAAAaTATTTCTTGCATTATCCACGGGGTCCAAAAACTACAATATTATGATGGTTGGTCCATAACTAAAGTG</t>
  </si>
  <si>
    <t>AAAATGTATTTTCACTTTAATTTTATTAAATTATATATATTAGTACATAGGATAAATTATTTTGTCGTTCTTTTTTATGTCTTAAATATTTTATTAATAT</t>
  </si>
  <si>
    <t>GATGAAATATAAATAGTCTTATTAAACAAAAAaTATTTCTTGCATTATCCACGGGGTCCAAAAACTACAATATTATGATGGTTGGTCCATAACTAAAGTG[G\A]AAAATGTATTTTCACTTTAATTTTATTAAATTATATATATTAGTACATAGGATAAATTATTTTGTCGTTCTTTTTTATGTCTTAAATATTTTATTAATAT</t>
  </si>
  <si>
    <t>scaffold00071-995746</t>
  </si>
  <si>
    <t>scaffold00071</t>
  </si>
  <si>
    <t>AAAGATCTCACAAAATTTATTTATTTCACTCTCACTCTAGAAGAAGGCAACATATTTCCAACCACAAAGTATTATTGTGGAGACTTTTCAAAAGGCGAAG</t>
  </si>
  <si>
    <t>TATTATTCAACATATAGAGGTACCTCTATTGAAGGTAGTTAAGTCTTATGATGGGAAaTTGGCGCAGTCACTATTTTGCCATTATTGCTGGCTACCGATG</t>
  </si>
  <si>
    <t>AAAGATCTCACAAAATTTATTTATTTCACTCTCACTCTAGAAGAAGGCAACATATTTCCAACCACAAAGTATTATTGTGGAGACTTTTCAAAAGGCGAAG[A\G]TATTATTCAACATATAGAGGTACCTCTATTGAAGGTAGTTAAGTCTTATGATGGGAAaTTGGCGCAGTCACTATTTTGCCATTATTGCTGGCTACCGATG</t>
  </si>
  <si>
    <t>scaffold00071-996114</t>
  </si>
  <si>
    <t>TTATTTCTCATTCCCTGATTATCTACTAGTCTTGTGCCCCCCGAGCCCACCAGACACCCACGCCAATACAGTGACAAGTAGACTAGTCACTATATTAGTT</t>
  </si>
  <si>
    <t>GAAAGATAACAAAAAATATAGGGAATCCATGAAAGAATATAAGAAACATTAAAGGGTAGATGATACAGTGGGTCGCATTTTTCTATCAAATACTTTTACT</t>
  </si>
  <si>
    <t>TTATTTCTCATTCCCTGATTATCTACTAGTCTTGTGCCCCCCGAGCCCACCAGACACCCACGCCAATACAGTGACAAGTAGACTAGTCACTATATTAGTT[T\C]GAAAGATAACAAAAAATATAGGGAATCCATGAAAGAATATAAGAAACATTAAAGGGTAGATGATACAGTGGGTCGCATTTTTCTATCAAATACTTTTACT</t>
  </si>
  <si>
    <t>scaffold00071-1104838</t>
  </si>
  <si>
    <t>GATTCTTAGTATTCACAATTTTTGATCTCCTTTATTCCCCCCAACTTGTCAAACTTTTTCCTTACCTTATTAAAATTAAATATTCCGTCTTGCGTAGACT</t>
  </si>
  <si>
    <t>GGTTCACATTAAAAATATTATGGATTGGGTCCAGACACGTGTCCCACTACAAACTAGTCACTCTCACTTTCTAAAATCCGTGATTTTCTCTCTCTTCAAT</t>
  </si>
  <si>
    <t>GATTCTTAGTATTCACAATTTTTGATCTCCTTTATTCCCCCCAACTTGTCAAACTTTTTCCTTACCTTATTAAAATTAAATATTCCGTCTTGCGTAGACT[C\T]GGTTCACATTAAAAATATTATGGATTGGGTCCAGACACGTGTCCCACTACAAACTAGTCACTCTCACTTTCTAAAATCCGTGATTTTCTCTCTCTTCAAT</t>
  </si>
  <si>
    <t>scaffold00071-1154460</t>
  </si>
  <si>
    <t>GATAGTTTTCTTTGAGTGTCGATTTTGATTTTGAGATTCCTTTtGAAATTTAGAAAGAGAAAGGGGAGCAAAATAGGCATTTCAAAAAAGGACACCATTG</t>
  </si>
  <si>
    <t>TcCCCCTTCCCTTATATAATAGAGATATATAACCTTCTTGTTGACGGCGTTTTGATTTGAAGTTAAATAAGTTGAATGATTGCTTCCATTTACTGGTGCA</t>
  </si>
  <si>
    <t>GATAGTTTTCTTTGAGTGTCGATTTTGATTTTGAGATTCCTTTtGAAATTTAGAAAGAGAAAGGGGAGCAAAATAGGCATTTCAAAAAAGGACACCATTG[C\T]TcCCCCTTCCCTTATATAATAGAGATATATAACCTTCTTGTTGACGGCGTTTTGATTTGAAGTTAAATAAGTTGAATGATTGCTTCCATTTACTGGTGCA</t>
  </si>
  <si>
    <t>scaffold00071-1245984</t>
  </si>
  <si>
    <t>AGTGAGGGGGAACAATATATGGCACCTGTTGTTCCTTGCGTTTATTTACTGAAGTATTTAAATTTCTCTCACTCAAAAGGCATACAAAAATTGTAGAGAT</t>
  </si>
  <si>
    <t>ATTTTGTTAAGTAAGTTATGATGTCTAGTTTTTCTCTAAATGGCAAAGTCATCTAGCGTGCATATGTAGAGTTTTTGTGAAATGTCTTCCATATAAATAT</t>
  </si>
  <si>
    <t>AGTGAGGGGGAACAATATATGGCACCTGTTGTTCCTTGCGTTTATTTACTGAAGTATTTAAATTTCTCTCACTCAAAAGGCATACAAAAATTGTAGAGAT[G\T]ATTTTGTTAAGTAAGTTATGATGTCTAGTTTTTCTCTAAATGGCAAAGTCATCTAGCGTGCATATGTAGAGTTTTTGTGAAATGTCTTCCATATAAATAT</t>
  </si>
  <si>
    <t>scaffold00072-195270</t>
  </si>
  <si>
    <t>scaffold00072</t>
  </si>
  <si>
    <t>ATTGAAATTGACTGAGCTCACTTTATGTGCCATATCTGTGGAAGCATCTCATTTTCACTCACCGCTTTTGCTCTCATCAGCTTCCGATAAGCTTCTGCCT</t>
  </si>
  <si>
    <t>AGCTTAAATGATATGATTTTGGTCCATACATCAATCTGGTAGAGAAGCTTGTTTTTGTTAGAATTTTTCTATGATGTCTTTTCATTCGAATCAATCTACT</t>
  </si>
  <si>
    <t>ATTGAAATTGACTGAGCTCACTTTATGTGCCATATCTGTGGAAGCATCTCATTTTCACTCACCGCTTTTGCTCTCATCAGCTTCCGATAAGCTTCTGCCT[C\T]AGCTTAAATGATATGATTTTGGTCCATACATCAATCTGGTAGAGAAGCTTGTTTTTGTTAGAATTTTTCTATGATGTCTTTTCATTCGAATCAATCTACT</t>
  </si>
  <si>
    <t>scaffold00072-209736</t>
  </si>
  <si>
    <t>AAAGATTGAATCTTTTGTTGCGATTGATAAAGATTAAGTACTGGGTAAATTGGTATATTAGTTAGACAATAATTTGTTGCAAAATTAGGTTTAGTTTTTT</t>
  </si>
  <si>
    <t>TCTTGAATTTTGAAATATGTATGAAATTAAGCGCAGCCCTTAAGATCGCCTTCCAAATTACAACAATGGAAGCGTGTCGAGTCATAGCTGCGCAAAATTG</t>
  </si>
  <si>
    <t>AAAGATTGAATCTTTTGTTGCGATTGATAAAGATTAAGTACTGGGTAAATTGGTATATTAGTTAGACAATAATTTGTTGCAAAATTAGGTTTAGTTTTTT[G\A]TCTTGAATTTTGAAATATGTATGAAATTAAGCGCAGCCCTTAAGATCGCCTTCCAAATTACAACAATGGAAGCGTGTCGAGTCATAGCTGCGCAAAATTG</t>
  </si>
  <si>
    <t>scaffold00072-483700</t>
  </si>
  <si>
    <t>AGCTTTCACTCAACCTTAACATGAAGATATTAAATACACCCTAATGTATTATAATCTTCACTCCAATCTTGATACTTCATCACTCGAACATCTTCACTTC</t>
  </si>
  <si>
    <t>ATCTTTGATTAATTCTCCATTTTAATCTTCAATCAAGTATTCTCTTTGCTCGAGAATGAATTACCTAGCAATAACATAAATAAAATACAATATGTCTTTT</t>
  </si>
  <si>
    <t>AGCTTTCACTCAACCTTAACATGAAGATATTAAATACACCCTAATGTATTATAATCTTCACTCCAATCTTGATACTTCATCACTCGAACATCTTCACTTC[G\A]ATCTTTGATTAATTCTCCATTTTAATCTTCAATCAAGTATTCTCTTTGCTCGAGAATGAATTACCTAGCAATAACATAAATAAAATACAATATGTCTTTT</t>
  </si>
  <si>
    <t>scaffold00072-538577</t>
  </si>
  <si>
    <t>GTATAATGTTTTGCATTTAATAGGTTATTTTtCTTAATACAATGATTTCTTGATCTTTTTATTTCCTTTGATGTTTTGATTATCTTACAGTTAAGATATG</t>
  </si>
  <si>
    <t>TGTCTTTCACAGTATTCCATCTCGTGACTTTCTCCACCTTGACAATTTATGACAAAGGGGCCACGTACAATATGCTATCTGATTTGTCATACTAGAGTAG</t>
  </si>
  <si>
    <t>GTATAATGTTTTGCATTTAATAGGTTATTTTtCTTAATACAATGATTTCTTGATCTTTTTATTTCCTTTGATGTTTTGATTATCTTACAGTTAAGATATG[T\G]TGTCTTTCACAGTATTCCATCTCGTGACTTTCTCCACCTTGACAATTTATGACAAAGGGGCCACGTACAATATGCTATCTGATTTGTCATACTAGAGTAG</t>
  </si>
  <si>
    <t>scaffold00072-647374</t>
  </si>
  <si>
    <t>GGGACCTTCCTGTTTTCACTTTGCTTGAGGGTAAGTAACCTAAATTATTCCTTCTTTGTGTTTGCTTCAATTGATGTGATTTTAACATGTTTCCTACTTT</t>
  </si>
  <si>
    <t>TGCAGCCATAAGAAACTGGTCCATGAAGAGAATTGGGCCAAGGTTTGATAAGGCAGTTGACATGGATGTTAACATGCTCACTGATTATTCAAAGGTCTTA</t>
  </si>
  <si>
    <t>GGGACCTTCCTGTTTTCACTTTGCTTGAGGGTAAGTAACCTAAATTATTCCTTCTTTGTGTTTGCTTCAATTGATGTGATTTTAACATGTTTCCTACTTT[G\A]TGCAGCCATAAGAAACTGGTCCATGAAGAGAATTGGGCCAAGGTTTGATAAGGCAGTTGACATGGATGTTAACATGCTCACTGATTATTCAAAGGTCTTA</t>
  </si>
  <si>
    <t>scaffold00072-736104</t>
  </si>
  <si>
    <t>GTCATTAAGATATCAAAAATCACAAGAAAAACCTCGCTTTTGTCAATTATAGGAAAAATTCCCAAGGAGACACAAGGAAGGAAAGGAGATTAGTTTAAGC</t>
  </si>
  <si>
    <t>GTTATTTTTGGTAGTTCAAGGGTCTCAAAATACAAAAGGTAGTTTTCTTTTTAAATAGCCGTTTTAATTATAACCGTTGGCACGATTGTCATGATTACTC</t>
  </si>
  <si>
    <t>GTCATTAAGATATCAAAAATCACAAGAAAAACCTCGCTTTTGTCAATTATAGGAAAAATTCCCAAGGAGACACAAGGAAGGAAAGGAGATTAGTTTAAGC[G\T]GTTATTTTTGGTAGTTCAAGGGTCTCAAAATACAAAAGGTAGTTTTCTTTTTAAATAGCCGTTTTAATTATAACCGTTGGCACGATTGTCATGATTACTC</t>
  </si>
  <si>
    <t>scaffold00072-890833</t>
  </si>
  <si>
    <t>TTGGAGCAAGAAGAATAAAGTAAGGCGTTTTTATTTTCTAGTTCCATTGTAAAGGAACAAGTAATGTTGGTAAGGAACATTGGCAGTTTTATTTGACAAT</t>
  </si>
  <si>
    <t>ATAGTTTGTTTCTTTGTAAGGAACAAACAAGTTGGCCCTAAACAAATCAGTTAAAGGAACTTATGAATAAAAGGAACTAGACTTAGGCTCGAAGCATTAT</t>
  </si>
  <si>
    <t>TTGGAGCAAGAAGAATAAAGTAAGGCGTTTTTATTTTCTAGTTCCATTGTAAAGGAACAAGTAATGTTGGTAAGGAACATTGGCAGTTTTATTTGACAAT[G\A]ATAGTTTGTTTCTTTGTAAGGAACAAACAAGTTGGCCCTAAACAAATCAGTTAAAGGAACTTATGAATAAAAGGAACTAGACTTAGGCTCGAAGCATTAT</t>
  </si>
  <si>
    <t>scaffold00072-1095490</t>
  </si>
  <si>
    <t>TTCTGAGCTCACAACACCAAACCTGCAACAATGTTTGACTCTGCCACCCACCAAGTGACAGGCCACAGAAATGACAACACTATCAGCAAAGCTGAGTACA</t>
  </si>
  <si>
    <t>ACTGTGTAATAGAAAATACAAGTTCATGTGTATTTTGAAAACTAACACATAGTTATAATATCAAATAATCACATTCAACTCAGTTATTATCGTTTCACAA</t>
  </si>
  <si>
    <t>TTCTGAGCTCACAACACCAAACCTGCAACAATGTTTGACTCTGCCACCCACCAAGTGACAGGCCACAGAAATGACAACACTATCAGCAAAGCTGAGTACA[C\A]ACTGTGTAATAGAAAATACAAGTTCATGTGTATTTTGAAAACTAACACATAGTTATAATATCAAATAATCACATTCAACTCAGTTATTATCGTTTCACAA</t>
  </si>
  <si>
    <t>scaffold00072-1343733</t>
  </si>
  <si>
    <t>ATAAAAGAAGCAAAGGAAATCAAAATTCTTATGGCTTCTATTCTAGCAACAGGAGCAAAGGTCTCATCGAAATCAATACCTTCTTGTTGATCGTACCCTT</t>
  </si>
  <si>
    <t>AGCTACAAGTCTGGCTTTGTTCCTTATAATTGTTCCATGCTCATCCAGCTTGTTCTTGAAGACCCATTTCAGCCCAATTACCTTTTGGTTCGTAGGATTG</t>
  </si>
  <si>
    <t>ATAAAAGAAGCAAAGGAAATCAAAATTCTTATGGCTTCTATTCTAGCAACAGGAGCAAAGGTCTCATCGAAATCAATACCTTCTTGTTGATCGTACCCTT[T\C]AGCTACAAGTCTGGCTTTGTTCCTTATAATTGTTCCATGCTCATCCAGCTTGTTCTTGAAGACCCATTTCAGCCCAATTACCTTTTGGTTCGTAGGATTG</t>
  </si>
  <si>
    <t>scaffold00072-1348253</t>
  </si>
  <si>
    <t>GGAGTATTATTGGACACGCTTAAGCATGAGAAGCATCTAGCAAGGAGCTAAGTCAAATGAGGAGTCCAAAGGGCATCTTCAAGTCGGATTGCAACTCAAA</t>
  </si>
  <si>
    <t>ATAGCGGAAACGTATTAAAAGAAGTATGAAAATTGAGTCATGTGCACTCTTTTTATCATAACATATTATATAGAGATCTGAATCCAGCGATTCCAGTCGG</t>
  </si>
  <si>
    <t>GGAGTATTATTGGACACGCTTAAGCATGAGAAGCATCTAGCAAGGAGCTAAGTCAAATGAGGAGTCCAAAGGGCATCTTCAAGTCGGATTGCAACTCAAA[C\T]ATAGCGGAAACGTATTAAAAGAAGTATGAAAATTGAGTCATGTGCACTCTTTTTATCATAACATATTATATAGAGATCTGAATCCAGCGATTCCAGTCGG</t>
  </si>
  <si>
    <t>scaffold00072-1367489</t>
  </si>
  <si>
    <t>TCTTAGTTTTAATGTTAATGATCAGGCACTTTTCATTATGAAATTTTACAATATTTCCCTTGTCACAGAATTGGGAAATACTCAACAGATTATGTTTTAG</t>
  </si>
  <si>
    <t>CCTTCAACTAGAAATACATTCTCAATGGAGTGTAATGGTGACTTACTAGCCTTGCCCATGACAACTATGTTACCTTTCTTATAGTCACCAAATGTTACAC</t>
  </si>
  <si>
    <t>TCTTAGTTTTAATGTTAATGATCAGGCACTTTTCATTATGAAATTTTACAATATTTCCCTTGTCACAGAATTGGGAAATACTCAACAGATTATGTTTTAG[T\C]CCTTCAACTAGAAATACATTCTCAATGGAGTGTAATGGTGACTTACTAGCCTTGCCCATGACAACTATGTTACCTTTCTTATAGTCACCAAATGTTACAC</t>
  </si>
  <si>
    <t>scaffold00073</t>
  </si>
  <si>
    <t>scaffold00073-943548</t>
  </si>
  <si>
    <t>TGATTATGATAATGCGGAAATGATTTCTAAATTATTTTAGCTGGCTTAGCTTATGAACTAAGATGAATAGTAGGCAAGGTACAGATGGAGGAAAATGATT</t>
  </si>
  <si>
    <t>AGATATGAGTTAAGACCAGATAAGGTGGAATATTGTGTTATGTTATATTATGTTTCTGCCTGTACTTGCCAGCGATTTTTGTTATGTGATTAAGCTATGT</t>
  </si>
  <si>
    <t>TGATTATGATAATGCGGAAATGATTTCTAAATTATTTTAGCTGGCTTAGCTTATGAACTAAGATGAATAGTAGGCAAGGTACAGATGGAGGAAAATGATT[C\T]AGATATGAGTTAAGACCAGATAAGGTGGAATATTGTGTTATGTTATATTATGTTTCTGCCTGTACTTGCCAGCGATTTTTGTTATGTGATTAAGCTATGT</t>
  </si>
  <si>
    <t>scaffold00073-1015124</t>
  </si>
  <si>
    <t>AAAAGCTTTCTAACACTTCTCATCCCACTGAAATCGAGTTGTTTTCTTCATCAAATTTGTCAAAGGTTGCACTACTTTTGAGAAATCTCGCACAAACCTC</t>
  </si>
  <si>
    <t>TATAGTAGCCAGCATGTCCTAAGAAACTTCTAATCTCAGTAACATTACTAGGCCTCGCCCATTCGGTTACTGCTTGTATCTTTGATGGATCTACAACAAC</t>
  </si>
  <si>
    <t>AAAAGCTTTCTAACACTTCTCATCCCACTGAAATCGAGTTGTTTTCTTCATCAAATTTGTCAAAGGTTGCACTACTTTTGAGAAATCTCGCACAAACCTC[C\T]TATAGTAGCCAGCATGTCCTAAGAAACTTCTAATCTCAGTAACATTACTAGGCCTCGCCCATTCGGTTACTGCTTGTATCTTTGATGGATCTACAACAAC</t>
  </si>
  <si>
    <t>scaffold00073-1525466</t>
  </si>
  <si>
    <t>ATACTTGATGATACTGATATTAGTGTTGAGACTTATAATTCGAAAGAGAAAGGCGTTGATATGACTTACGATAATTTGGTAGAAGGTAAGGGTGTAATTG</t>
  </si>
  <si>
    <t>TGGAGTTGGTAGTTTGTGTCTCTATGTTGACGAATCCATAGTTTAGAGTGAGGTGTCTGACACTTTTTCGATAAACTTTTCATCTGCATATGAGTATAAA</t>
  </si>
  <si>
    <t>ATACTTGATGATACTGATATTAGTGTTGAGACTTATAATTCGAAAGAGAAAGGCGTTGATATGACTTACGATAATTTGGTAGAAGGTAAGGGTGTAATTG[G\T]TGGAGTTGGTAGTTTGTGTCTCTATGTTGACGAATCCATAGTTTAGAGTGAGGTGTCTGACACTTTTTCGATAAACTTTTCATCTGCATATGAGTATAAA</t>
  </si>
  <si>
    <t>scaffold00073-1561489</t>
  </si>
  <si>
    <t>TAAATCACCAGTTGTTGGCTCTAGATATTTGATAATTGATGGAGATTCAAATCCAACATATATTCACATCCTTCTTTGTGGACCCATTTTAGTACGTTGG</t>
  </si>
  <si>
    <t>GAGGAGCAATAGGTACATGTACAGCGCACCCAAAAATTATCAAATGTGAGATATTCGGTTCTCGACCTAATACTAATTGTAACGGGGATAATTTGTGATA</t>
  </si>
  <si>
    <t>TAAATCACCAGTTGTTGGCTCTAGATATTTGATAATTGATGGAGATTCAAATCCAACATATATTCACATCCTTCTTTGTGGACCCATTTTAGTACGTTGG[G\A]GAGGAGCAATAGGTACATGTACAGCGCACCCAAAAATTATCAAATGTGAGATATTCGGTTCTCGACCTAATACTAATTGTAACGGGGATAATTTGTGATA</t>
  </si>
  <si>
    <t>scaffold00074-188020</t>
  </si>
  <si>
    <t>scaffold00074</t>
  </si>
  <si>
    <t>AGAAATAAAAATAATAATTCATTCTAGTCCAGAATACATGCAACAATTAGTGGACTTCGCAGATGGGCAACATCAAGAACTATTGAAGCAGCAGCACCAA</t>
  </si>
  <si>
    <t>TTCTGCTAGCTAATGATCACTTGGCTAATAACTCAAAATCCATACTAGCAGCTCAGGTAAAAAAAGTCTCAAAATTATAGCTGAAGTTAGCAACAGTGCA</t>
  </si>
  <si>
    <t>AGAAATAAAAATAATAATTCATTCTAGTCCAGAATACATGCAACAATTAGTGGACTTCGCAGATGGGCAACATCAAGAACTATTGAAGCAGCAGCACCAA[C\T]TTCTGCTAGCTAATGATCACTTGGCTAATAACTCAAAATCCATACTAGCAGCTCAGGTAAAAAAAGTCTCAAAATTATAGCTGAAGTTAGCAACAGTGCA</t>
  </si>
  <si>
    <t>scaffold00075-21659</t>
  </si>
  <si>
    <t>scaffold00075</t>
  </si>
  <si>
    <t>TGTCACAGAATTGGGACATACTCAATAGATTATGTTTTAGACCTTCAACTAAAAATACATTCTCAATGGAGTATAGTGGTGACTTACCAACCTTGCCCAT</t>
  </si>
  <si>
    <t>GCAACTATGTTACCTTTCTTATTGTCACCAAATGTTACACTTCCACCTTCATAGGTTGTGAGTGAGAGAAACTTAGTTTTGTCTCCTGTCATGTGCTTGG</t>
  </si>
  <si>
    <t>TGTCACAGAATTGGGACATACTCAATAGATTATGTTTTAGACCTTCAACTAAAAATACATTCTCAATGGAGTATAGTGGTGACTTACCAACCTTGCCCAT[G\T]GCAACTATGTTACCTTTCTTATTGTCACCAAATGTTACACTTCCACCTTCATAGGTTGTGAGTGAGAGAAACTTAGTTTTGTCTCCTGTCATGTGCTTGG</t>
  </si>
  <si>
    <t>scaffold00075-29356</t>
  </si>
  <si>
    <t>CTATTTCCCTTGGAAATACAAATTCCTAGGAAATACATTATGGGTGTTGTGTTTGGTTGGAGGGAAATGAGAGAAGCATAGGGAATACAAATTCCAAGGG</t>
  </si>
  <si>
    <t>AATAGAATTTCCCATGAAACATGGGAAATCACTCACCAAGCCCCCCTTGGTGAGTAATTTCCTAGGAAATGCAATTTCCTATGGTGTCAACCAAACAATT</t>
  </si>
  <si>
    <t>CTATTTCCCTTGGAAATACAAATTCCTAGGAAATACATTATGGGTGTTGTGTTTGGTTGGAGGGAAATGAGAGAAGCATAGGGAATACAAATTCCAAGGG[A\C]AATAGAATTTCCCATGAAACATGGGAAATCACTCACCAAGCCCCCCTTGGTGAGTAATTTCCTAGGAAATGCAATTTCCTATGGTGTCAACCAAACAATT</t>
  </si>
  <si>
    <t>scaffold00075-31639</t>
  </si>
  <si>
    <t>AGCAACAAAAAAGTGGGCATATTTGCTTAGATCGAAGTTTTACTGGAGGTTCTAGGCAAGCCATAAGTGGGAATTTGAGTAGGCAAAATTTCTTCTACTG</t>
  </si>
  <si>
    <t>AGCATCAAGGAAGCTTTTGGTCTAATTATAACATATCTCTACTTGTCCCACTCAGACACATTTTTTGTGCAAAGTTGCCACAATCAGCAAATTTCAAACT</t>
  </si>
  <si>
    <t>AGCAACAAAAAAGTGGGCATATTTGCTTAGATCGAAGTTTTACTGGAGGTTCTAGGCAAGCCATAAGTGGGAATTTGAGTAGGCAAAATTTCTTCTACTG[C\T]AGCATCAAGGAAGCTTTTGGTCTAATTATAACATATCTCTACTTGTCCCACTCAGACACATTTTTTGTGCAAAGTTGCCACAATCAGCAAATTTCAAACT</t>
  </si>
  <si>
    <t>scaffold00075-589822</t>
  </si>
  <si>
    <t>TTTTTATTTGTTATATAAGATGACTGATCCTGATGAGTTTGAACAAAATTGGCCTCTCATAGTTGGGAAGTATAACTTGGAAGACAACAAGCACATCCAA</t>
  </si>
  <si>
    <t>GTTTGTACAATATCAGATTTTTTTGGGCACCGGCTTATCTCCGTGATCATTTTTTTGGAGGGATGGTAACCACCGGAAGGTCGGAGAGCATAAATGCATT</t>
  </si>
  <si>
    <t>TTTTTATTTGTTATATAAGATGACTGATCCTGATGAGTTTGAACAAAATTGGCCTCTCATAGTTGGGAAGTATAACTTGGAAGACAACAAGCACATCCAA[G\A]GTTTGTACAATATCAGATTTTTTTGGGCACCGGCTTATCTCCGTGATCATTTTTTTGGAGGGATGGTAACCACCGGAAGGTCGGAGAGCATAAATGCATT</t>
  </si>
  <si>
    <t>scaffold00075-590179</t>
  </si>
  <si>
    <t>ATATTAATGTTGTTTTTATTTTACATTATTTTTGCTACTGTAGTGCTTATTTACTCTAAGTTCTAATTTATGTAAACAAGATTATCTTCAATTAATACAA</t>
  </si>
  <si>
    <t>CTAATATATGTGCTATGGCTGAACATTATAGGTGGGTATTTCTGTTGAAGAAATTAATCAAAGGCGTATACATTTGAACTTGTCAGCATCTTTTATTCTT</t>
  </si>
  <si>
    <t>ATATTAATGTTGTTTTTATTTTACATTATTTTTGCTACTGTAGTGCTTATTTACTCTAAGTTCTAATTTATGTAAACAAGATTATCTTCAATTAATACAA[A\G]CTAATATATGTGCTATGGCTGAACATTATAGGTGGGTATTTCTGTTGAAGAAATTAATCAAAGGCGTATACATTTGAACTTGTCAGCATCTTTTATTCTT</t>
  </si>
  <si>
    <t>scaffold00075-922220</t>
  </si>
  <si>
    <t>CATAGTCAAGTTCTAATATCTCTTCAATGAACCCATAGTAAGACTTCATTGTCTCAACAATCGTTCTATCTCTTTTACTTTTATACTCTGATGACAAATC</t>
  </si>
  <si>
    <t>CCCATCGTAACACCACTGTTTTGCATCGTGGATTTGTCATCTTATCGCTTAGTGTAAAATGTATAACCATTGATGTCATACCCTTCATAGGAAAGAACTT</t>
  </si>
  <si>
    <t>CATAGTCAAGTTCTAATATCTCTTCAATGAACCCATAGTAAGACTTCATTGTCTCAACAATCGTTCTATCTCTTTTACTTTTATACTCTGATGACAAATC[C\A]CCCATCGTAACACCACTGTTTTGCATCGTGGATTTGTCATCTTATCGCTTAGTGTAAAATGTATAACCATTGATGTCATACCCTTCATAGGAAAGAACTT</t>
  </si>
  <si>
    <t>scaffold00075-967664</t>
  </si>
  <si>
    <t>ATTTCATGCTTAATATGAGTTCTTAATTTTATTATCTATGATTTAAAGAAAAATTGATAATAACAAGGGAAATCTTGTAATTTCGAACCTGATATTCGAA</t>
  </si>
  <si>
    <t>CTGATAATAACAAGGGAAATCTTAAATATGCGAACTTGATATGCGATTGAAGAAAAATTGATAATCTTGTAATTTAGAAGAAGAAAGTGAAGCCAAATTC</t>
  </si>
  <si>
    <t>ATTTCATGCTTAATATGAGTTCTTAATTTTATTATCTATGATTTAAAGAAAAATTGATAATAACAAGGGAAATCTTGTAATTTCGAACCTGATATTCGAA[C\T]CTGATAATAACAAGGGAAATCTTAAATATGCGAACTTGATATGCGATTGAAGAAAAATTGATAATCTTGTAATTTAGAAGAAGAAAGTGAAGCCAAATTC</t>
  </si>
  <si>
    <t>scaffold00075-983132</t>
  </si>
  <si>
    <t>CATAGCCTATGTCGAATTAGTTGATTCAAATTGGAATTGTCAAGTTATCCATGCCTCTTTAGTCAAAACAACAATTCATTTTAAGTGAACCACCTCGTTT</t>
  </si>
  <si>
    <t>TTTACTGCGGTATATGTCTAATTTCAAGACTAATTTCCTGGAATCTTATTTCCATTTTGTTTTTCATTCCACCTGTAATTATATACCAATATTTTTTTtA</t>
  </si>
  <si>
    <t>CATAGCCTATGTCGAATTAGTTGATTCAAATTGGAATTGTCAAGTTATCCATGCCTCTTTAGTCAAAACAACAATTCATTTTAAGTGAACCACCTCGTTT[G\T]TTTACTGCGGTATATGTCTAATTTCAAGACTAATTTCCTGGAATCTTATTTCCATTTTGTTTTTCATTCCACCTGTAATTATATACCAATATTTTTTTtA</t>
  </si>
  <si>
    <t>scaffold00075-1036059</t>
  </si>
  <si>
    <t>TTTTAATCTACACTAATATGTTAGTATCAATATGTTAGTATCATTAGTTTTACTTGGTGCGGCAGTCTTATTGAATTtCTTTTTTtGTCAGTATTGTCAT</t>
  </si>
  <si>
    <t>GATATTAGCTTACACTAATATGTTAGTATCAATATGTTAGTATCATTAGTTTTTCAAGCTCAATTATCTATCTTGTTATAAGGTTGCCTAATTATTAGCA</t>
  </si>
  <si>
    <t>TTTTAATCTACACTAATATGTTAGTATCAATATGTTAGTATCATTAGTTTTACTTGGTGCGGCAGTCTTATTGAATTtCTTTTTTtGTCAGTATTGTCAT[G\A]GATATTAGCTTACACTAATATGTTAGTATCAATATGTTAGTATCATTAGTTTTTCAAGCTCAATTATCTATCTTGTTATAAGGTTGCCTAATTATTAGCA</t>
  </si>
  <si>
    <t>scaffold00075-1049389</t>
  </si>
  <si>
    <t>TCCTCAGTATTTTCTGGAAAGAGATCTTCAAGCTGCAAGGTACATCCCTACATCACAGCACCTCCTACCACCCTCAATCAGACGGGCAAACAGAAGTTGT</t>
  </si>
  <si>
    <t>AACAAAGTCCTTGAAAGTTATTTGAGATGTTTCATTGGGGGAAAGCCTAAATCTTGGGCCAAGTGGCTTCACTGGGCTGAATACTGGTACAATACCAGTT</t>
  </si>
  <si>
    <t>TCCTCAGTATTTTCTGGAAAGAGATCTTCAAGCTGCAAGGTACATCCCTACATCACAGCACCTCCTACCACCCTCAATCAGACGGGCAAACAGAAGTTGT[G\A]AACAAAGTCCTTGAAAGTTATTTGAGATGTTTCATTGGGGGAAAGCCTAAATCTTGGGCCAAGTGGCTTCACTGGGCTGAATACTGGTACAATACCAGTT</t>
  </si>
  <si>
    <t>scaffold00075-1113872</t>
  </si>
  <si>
    <t>CTGCTGGTGGCACTGGTGCTACTTAGACACCCACGACAGTGTAGTTTTTTtGGTTTTGGCATCTAGATTACTAAATTATAGTGTATATTTATTGGCATAT</t>
  </si>
  <si>
    <t>ACTAGCTTTGATTTTAGATGTTTAGGTATACTTTTTTGGAACTCGATTTTGACTTGATTTTCCGACAGCGGGATCTATTTTGCGTACATATAACTAATCT</t>
  </si>
  <si>
    <t>CTGCTGGTGGCACTGGTGCTACTTAGACACCCACGACAGTGTAGTTTTTTtGGTTTTGGCATCTAGATTACTAAATTATAGTGTATATTTATTGGCATAT[A\G]ACTAGCTTTGATTTTAGATGTTTAGGTATACTTTTTTGGAACTCGATTTTGACTTGATTTTCCGACAGCGGGATCTATTTTGCGTACATATAACTAATCT</t>
  </si>
  <si>
    <t>scaffold00075-1183335</t>
  </si>
  <si>
    <t>GCCAATACTGTTTTTATCTCTTCTTTTGCCCTAGTTCATTTTTGTTCTTCATCATCTCTTCATCAGCTCTTCATTAGCCGACGAAGCAGGAAGCAGGTAT</t>
  </si>
  <si>
    <t>CCTCCTCCATTTTTAATCATCACGCAGCTTTCATGATTTTTTTTTTtACTTTTTTTtGtCTTTGTTGTTTTGTGATTGATTTCCTTTTGATTTGTGATTG</t>
  </si>
  <si>
    <t>GCCAATACTGTTTTTATCTCTTCTTTTGCCCTAGTTCATTTTTGTTCTTCATCATCTCTTCATCAGCTCTTCATTAGCCGACGAAGCAGGAAGCAGGTAT[T\G]CCTCCTCCATTTTTAATCATCACGCAGCTTTCATGATTTTTTTTTTtACTTTTTTTtGtCTTTGTTGTTTTGTGATTGATTTCCTTTTGATTTGTGATTG</t>
  </si>
  <si>
    <t>scaffold00076-813683</t>
  </si>
  <si>
    <t>scaffold00076</t>
  </si>
  <si>
    <t>TTATCAGAAGATGCTCTTTCCTTCATTGAAGAAGAAAAAATGGGAGAAGAAGAAATAGAGGAGCTACCAAGACTTACACTAGGTCCGGAAATGGAAGAGG</t>
  </si>
  <si>
    <t>AACAACACATAATGAGGAAAATCTCAGTCTCAAATTTTCATTTGCTGAAGAAACAGAAGTAGAGGAAGATGAGGAATTGAGAAAGGAGAGAGGGAAAGGT</t>
  </si>
  <si>
    <t>TTATCAGAAGATGCTCTTTCCTTCATTGAAGAAGAAAAAATGGGAGAAGAAGAAATAGAGGAGCTACCAAGACTTACACTAGGTCCGGAAATGGAAGAGG[A\G]AACAACACATAATGAGGAAAATCTCAGTCTCAAATTTTCATTTGCTGAAGAAACAGAAGTAGAGGAAGATGAGGAATTGAGAAAGGAGAGAGGGAAAGGT</t>
  </si>
  <si>
    <t>scaffold00076-993689</t>
  </si>
  <si>
    <t>AAGAAAACCTAATAGAAATTAACCTAATTATTAAAATTCAAAGAGCCAAAGGTATTAATATATTAATTCAACCTTACACAATAATCAACTAAATAATTAG</t>
  </si>
  <si>
    <t>GTCCATTTGGAATTACAATGTTGTAAGCTTGTAGCAATATGATACGTATATCACCTACACTAATGGTAAGTTAGTGAACAAAAAGAGAGAACAAAAAAGT</t>
  </si>
  <si>
    <t>AAGAAAACCTAATAGAAATTAACCTAATTATTAAAATTCAAAGAGCCAAAGGTATTAATATATTAATTCAACCTTACACAATAATCAACTAAATAATTAG[C\T]GTCCATTTGGAATTACAATGTTGTAAGCTTGTAGCAATATGATACGTATATCACCTACACTAATGGTAAGTTAGTGAACAAAAAGAGAGAACAAAAAAGT</t>
  </si>
  <si>
    <t>scaffold00076-1180374</t>
  </si>
  <si>
    <t>TTAAGGTTGCTTGGTCACCTTATAAGATTAGTTTGTTGTAGAAAGTACCTTGATAGCCTCTTGGAAGAAAAGAACAGTAATCAACATGCCAAAGAGCTCC</t>
  </si>
  <si>
    <t>CAGAAACCCTTGTGCACCGACTAATGATCGTGGCAGCATTGAATATCGAAAGAAGAATCAATATAAGGCCGGTCCAAACGCAAACCCTTAGATTCAAGGC</t>
  </si>
  <si>
    <t>TTAAGGTTGCTTGGTCACCTTATAAGATTAGTTTGTTGTAGAAAGTACCTTGATAGCCTCTTGGAAGAAAAGAACAGTAATCAACATGCCAAAGAGCTCC[C\T]CAGAAACCCTTGTGCACCGACTAATGATCGTGGCAGCATTGAATATCGAAAGAAGAATCAATATAAGGCCGGTCCAAACGCAAACCCTTAGATTCAAGGC</t>
  </si>
  <si>
    <t>scaffold00077-783270</t>
  </si>
  <si>
    <t>scaffold00077</t>
  </si>
  <si>
    <t>TTGAGTGTCACCCTTTACCTAAGTGAAAGAACAACTGCATTTCCCGCAAATATAGGATGCCCACCAACAAAATAATTAACTACCTTCTCCAACATATAAT</t>
  </si>
  <si>
    <t>TTCCACCAAACAGATTTAATTGGAAAACAGAATCAAATGAGAATTACTTCAATTCCCAAGAAACTCAATGCTTAATATACAAAAATCTAGTAAAAAGACC</t>
  </si>
  <si>
    <t>TTGAGTGTCACCCTTTACCTAAGTGAAAGAACAACTGCATTTCCCGCAAATATAGGATGCCCACCAACAAAATAATTAACTACCTTCTCCAACATATAAT[T\G]TTCCACCAAACAGATTTAATTGGAAAACAGAATCAAATGAGAATTACTTCAATTCCCAAGAAACTCAATGCTTAATATACAAAAATCTAGTAAAAAGACC</t>
  </si>
  <si>
    <t>scaffold00077-908727</t>
  </si>
  <si>
    <t>CTGATATACTGCCTGAGCCTCTTTCTCTAATTGAGTAAGTCTACAATCACCAGGTTGAGAATGTAGCTCTTGTTGAGTAGCTAACAATCTAGCCTTAGCA</t>
  </si>
  <si>
    <t>CCTGTTCAACCTCCTGCAATTCACCCTGGCCTCTTTAATCAAGAGCTTTAAGGTCCCTTTTCAGAAGCTTCAATTTCTTCAACACCTGGAAAGCGGGAAC</t>
  </si>
  <si>
    <t>CTGATATACTGCCTGAGCCTCTTTCTCTAATTGAGTAAGTCTACAATCACCAGGTTGAGAATGTAGCTCTTGTTGAGTAGCTAACAATCTAGCCTTAGCA[G\T]CCTGTTCAACCTCCTGCAATTCACCCTGGCCTCTTTAATCAAGAGCTTTAAGGTCCCTTTTCAGAAGCTTCAATTTCTTCAACACCTGGAAAGCGGGAAC</t>
  </si>
  <si>
    <t>scaffold00077-909665</t>
  </si>
  <si>
    <t>ATCAATTCTGTCACTTTAACTtGTTTTGCAGGGCTATTCAGGCCTCTTACATTCCATATTAACACATTATCCATGACTAGTAGGGGACTCCCTCCCCTCA</t>
  </si>
  <si>
    <t>TAGCCTCTCCCTTGTCAGTGTTAACATGCACACTCTCACACTCAGGCACCACACCATCATCATTCTCAGACATCAACTGAGTAAAAGCATTTGTAATCTA</t>
  </si>
  <si>
    <t>ATCAATTCTGTCACTTTAACTtGTTTTGCAGGGCTATTCAGGCCTCTTACATTCCATATTAACACATTATCCATGACTAGTAGGGGACTCCCTCCCCTCA[C\T]TAGCCTCTCCCTTGTCAGTGTTAACATGCACACTCTCACACTCAGGCACCACACCATCATCATTCTCAGACATCAACTGAGTAAAAGCATTTGTAATCTA</t>
  </si>
  <si>
    <t>scaffold00077-910122</t>
  </si>
  <si>
    <t>AATTCCTTTTTCATTCTCAAAAAaCACAGCATCAGGAAGAGTTTGCTCAATCTGTATCTCAACAAGCACCCTAGCAAATAGTAATTTCTCCCTAAGTTTA</t>
  </si>
  <si>
    <t>TAGCTTGATCCATCTTAATCAAAGGGCCTACTAATCCAGCAATTTTCTCCAGGCTCCTCTCACCCCAATATTTCAGGTCTAATTGAGGAAGTTTAATCCA</t>
  </si>
  <si>
    <t>AATTCCTTTTTCATTCTCAAAAAaCACAGCATCAGGAAGAGTTTGCTCAATCTGTATCTCAACAAGCACCCTAGCAAATAGTAATTTCTCCCTAAGTTTA[G\T]TAGCTTGATCCATCTTAATCAAAGGGCCTACTAATCCAGCAATTTTCTCCAGGCTCCTCTCACCCCAATATTTCAGGTCTAATTGAGGAAGTTTAATCCA</t>
  </si>
  <si>
    <t>scaffold00077-1032259</t>
  </si>
  <si>
    <t>GATGAACTGCCTTTCAACGCCGTCGAGATGGTCGAGCCCATTGGTCTCACCGGAGGGATCTTAATTATGTGGAATTCAAGAGTCATCTCCTTTTCCCCCA</t>
  </si>
  <si>
    <t>AAGGAAAGAATCCCGCGCCATTCATGGAATTGTCCAGGTATTCTCTTCTAACACCCTCTTTTTtATCACTGCCGTTTATGCAAGTACGAAGTATGCGAAC</t>
  </si>
  <si>
    <t>GATGAACTGCCTTTCAACGCCGTCGAGATGGTCGAGCCCATTGGTCTCACCGGAGGGATCTTAATTATGTGGAATTCAAGAGTCATCTCCTTTTCCCCCA[T\C]AAGGAAAGAATCCCGCGCCATTCATGGAATTGTCCAGGTATTCTCTTCTAACACCCTCTTTTTtATCACTGCCGTTTATGCAAGTACGAAGTATGCGAAC</t>
  </si>
  <si>
    <t>scaffold00077-1076076</t>
  </si>
  <si>
    <t>GCAATACTATATGCTTCTTTAGCATGTTATAGCTTGTGATTCTAGAATTCTGGTAGCACAATGGAAGTTTACTCATGAGTGACGTGCTTGCTAACCTTAG</t>
  </si>
  <si>
    <t>ATGTGAGGCTTAATTGCTCAAGTATTTCCCAAGCTGGCCCATCTTGGTGGATTAAACTGAGTTTGGAGAGGAAACATAATGGAATTTTATTTATGAGTGA</t>
  </si>
  <si>
    <t>GCAATACTATATGCTTCTTTAGCATGTTATAGCTTGTGATTCTAGAATTCTGGTAGCACAATGGAAGTTTACTCATGAGTGACGTGCTTGCTAACCTTAG[G\A]ATGTGAGGCTTAATTGCTCAAGTATTTCCCAAGCTGGCCCATCTTGGTGGATTAAACTGAGTTTGGAGAGGAAACATAATGGAATTTTATTTATGAGTGA</t>
  </si>
  <si>
    <t>scaffold00077-1468917</t>
  </si>
  <si>
    <t>TGCGAAATTCTCATGCAAACTCAACACAAATACAACAAGATTTAAGTTGTGCTATGATTGACCCAGCAGCTTTTTAATTTGCTGCGAAACTCTTCAATTT</t>
  </si>
  <si>
    <t>CTGTGAAATCCTTCAAATTGTTCCTAAATTCTTCAATTTGTTGCGAAATTCTTCAAATTTGTTGCGTAACTTTTCAAATCTGCACTTTATAGCACCTTTT</t>
  </si>
  <si>
    <t>TGCGAAATTCTCATGCAAACTCAACACAAATACAACAAGATTTAAGTTGTGCTATGATTGACCCAGCAGCTTTTTAATTTGCTGCGAAACTCTTCAATTT[G\A]CTGTGAAATCCTTCAAATTGTTCCTAAATTCTTCAATTTGTTGCGAAATTCTTCAAATTTGTTGCGTAACTTTTCAAATCTGCACTTTATAGCACCTTTT</t>
  </si>
  <si>
    <t>scaffold00077-1470791</t>
  </si>
  <si>
    <t>TTTAGTGCCTATTTCTTTTTTATCAATTTGTTTGGATTGAAGTATCCTTCATTTCTACATAAAACTTTCCAAAATACCCCTACTTTCTTTTAAAATATGT</t>
  </si>
  <si>
    <t>CCCCTATTTATTGTTTTACACCATTCCAAGGTATATTTATTGCTCTTTCATTTTATTTTAAAGGAAAAAGAAGAAAAAAACTAGTTCCAAGACAAAAATG</t>
  </si>
  <si>
    <t>TTTAGTGCCTATTTCTTTTTTATCAATTTGTTTGGATTGAAGTATCCTTCATTTCTACATAAAACTTTCCAAAATACCCCTACTTTCTTTTAAAATATGT[G\T]CCCCTATTTATTGTTTTACACCATTCCAAGGTATATTTATTGCTCTTTCATTTTATTTTAAAGGAAAAAGAAGAAAAAAACTAGTTCCAAGACAAAAATG</t>
  </si>
  <si>
    <t>scaffold00079-252503</t>
  </si>
  <si>
    <t>scaffold00079</t>
  </si>
  <si>
    <t>ATTAGATTCTAAAAGTAGAATCAAAGTACTATATTTAGTAGATTCCTTAGACATGAGTATGTCTTAATAACCACAATATAATTAGTTTAACTTTGACACT</t>
  </si>
  <si>
    <t>TTAAATTTCGCGCCGTAAAAGGAGGTTATAAAGGCAGTGATCAGGTGGGCTAAGAATTGAGTGGGAGTTATGGTCATACAAGAGTGGATAAGTCCTCCTA</t>
  </si>
  <si>
    <t>ATTAGATTCTAAAAGTAGAATCAAAGTACTATATTTAGTAGATTCCTTAGACATGAGTATGTCTTAATAACCACAATATAATTAGTTTAACTTTGACACT[A\G]TTAAATTTCGCGCCGTAAAAGGAGGTTATAAAGGCAGTGATCAGGTGGGCTAAGAATTGAGTGGGAGTTATGGTCATACAAGAGTGGATAAGTCCTCCTA</t>
  </si>
  <si>
    <t>scaffold00079-306392</t>
  </si>
  <si>
    <t>ATAGTTATATTAATTAAAGCAAGGAAAGAATAATAATCAACTTAACCAATAAACTTTACAAGCACTACTAATCCAATAATGTTGGAACAAATTTGTTAGT</t>
  </si>
  <si>
    <t>TTAGAAATAAAAAGGAAAAGAAAAAGAGAAAAGAAAAGAAAGGAAAAaGAAATAAAGATTAAAGATAATTAAAATAAAAGAAAAATAAAGATGAATAGCA</t>
  </si>
  <si>
    <t>ATAGTTATATTAATTAAAGCAAGGAAAGAATAATAATCAACTTAACCAATAAACTTTACAAGCACTACTAATCCAATAATGTTGGAACAAATTTGTTAGT[G\A]TTAGAAATAAAAAGGAAAAGAAAAAGAGAAAAGAAAAGAAAGGAAAAaGAAATAAAGATTAAAGATAATTAAAATAAAAGAAAAATAAAGATGAATAGCA</t>
  </si>
  <si>
    <t>scaffold00079-396571</t>
  </si>
  <si>
    <t>AAGCGAGACTGATTTCAAGGGCGTGCTGTGATAGGAGACCACTGACTTGAAAGCAATAACGGCCCGACAACGATGGTAATCGATCTGGCCGGAAAGCTCC</t>
  </si>
  <si>
    <t>CAAGGTTAACACAGCAGCTTAAACTGCCACCACTAGCAGTATAGACTTTGGAGAATAGCACGAACCCAGGAAAAGAAACAGAAGAGAAGAGAGAGAAGAG</t>
  </si>
  <si>
    <t>AAGCGAGACTGATTTCAAGGGCGTGCTGTGATAGGAGACCACTGACTTGAAAGCAATAACGGCCCGACAACGATGGTAATCGATCTGGCCGGAAAGCTCC[C\T]CAAGGTTAACACAGCAGCTTAAACTGCCACCACTAGCAGTATAGACTTTGGAGAATAGCACGAACCCAGGAAAAGAAACAGAAGAGAAGAGAGAGAAGAG</t>
  </si>
  <si>
    <t>scaffold00079-1204553</t>
  </si>
  <si>
    <t>GGAACAAAACCGTATTTGCATTTCATCTAATAGACCAAGTTGCCTATTAAGGATTCAGTAGCCCGTATGATTCTAGTAAGATGACGGTGCCCGTTCGATG</t>
  </si>
  <si>
    <t>CAAATAAAGAAAGATTAAAGGATGTAACATAACGTAGTATCATACTTCAAATTGTTCATGTGTGCATCATTTATGTTCATATATATTCAATGGTTCATTA</t>
  </si>
  <si>
    <t>GGAACAAAACCGTATTTGCATTTCATCTAATAGACCAAGTTGCCTATTAAGGATTCAGTAGCCCGTATGATTCTAGTAAGATGACGGTGCCCGTTCGATG[C\G]CAAATAAAGAAAGATTAAAGGATGTAACATAACGTAGTATCATACTTCAAATTGTTCATGTGTGCATCATTTATGTTCATATATATTCAATGGTTCATTA</t>
  </si>
  <si>
    <t>scaffold00079-1319938</t>
  </si>
  <si>
    <t>TTACAGGGTCCGATTAGGAAAAATAAAAGCTTAATTTTAAAATTTAAATGATGAATAAAAACACTAATGTTGTGCATGTGCATGTTAAGTTTTGATGATG</t>
  </si>
  <si>
    <t>AAAATAATATAATATGTTATAGTATGAAAATTTGTAACAGATGGTTGAGAAAGGAATAAATAAATGAAGACTTTGAAGAAATGAAGAATCAAGATTGAAG</t>
  </si>
  <si>
    <t>TTACAGGGTCCGATTAGGAAAAATAAAAGCTTAATTTTAAAATTTAAATGATGAATAAAAACACTAATGTTGTGCATGTGCATGTTAAGTTTTGATGATG[A\C]AAAATAATATAATATGTTATAGTATGAAAATTTGTAACAGATGGTTGAGAAAGGAATAAATAAATGAAGACTTTGAAGAAATGAAGAATCAAGATTGAAG</t>
  </si>
  <si>
    <t>scaffold00079-1445121</t>
  </si>
  <si>
    <t>GTAAATGGCACAGTGCCAGCCACTGTTTTTGAAGCTGAAAAGTTAAGTCTTGAAAAACAAATTGAAACATTAAATCACGAGTTGATTGAGCTTCAAAATT</t>
  </si>
  <si>
    <t>AAGACAGAAATCTAGGATTGTTCCACTAATGCTGCCTAGTGATGCAAAGTTAAGTGAAGAACTTGACAAAGTTAAAAGAGACTTAGAGATCTCCAGGAAA</t>
  </si>
  <si>
    <t>GTAAATGGCACAGTGCCAGCCACTGTTTTTGAAGCTGAAAAGTTAAGTCTTGAAAAACAAATTGAAACATTAAATCACGAGTTGATTGAGCTTCAAAATT[C\G]AAGACAGAAATCTAGGATTGTTCCACTAATGCTGCCTAGTGATGCAAAGTTAAGTGAAGAACTTGACAAAGTTAAAAGAGACTTAGAGATCTCCAGGAAA</t>
  </si>
  <si>
    <t>scaffold00080-441967</t>
  </si>
  <si>
    <t>scaffold00080</t>
  </si>
  <si>
    <t>TCTCTTTCTTGCATGATTCCATGAGAATAGGTTTGATTGCTTGTTTAGAGTAGCCATAGGTACTCGGGAGAGGTCTTTGGTATTTATAGAGTGCATTACT</t>
  </si>
  <si>
    <t>CTTTTGGATCATTGATTATGTTTATTGGGACGGGAATTATTCATGTATTATTCGTGCTAGTGGGGATACTTAATTCTAGATGTTTTTATTAATTGATTTT</t>
  </si>
  <si>
    <t>TCTCTTTCTTGCATGATTCCATGAGAATAGGTTTGATTGCTTGTTTAGAGTAGCCATAGGTACTCGGGAGAGGTCTTTGGTATTTATAGAGTGCATTACT[C\G]CTTTTGGATCATTGATTATGTTTATTGGGACGGGAATTATTCATGTATTATTCGTGCTAGTGGGGATACTTAATTCTAGATGTTTTTATTAATTGATTTT</t>
  </si>
  <si>
    <t>scaffold00080-730547</t>
  </si>
  <si>
    <t>ACGCTGGGTCCTCCGCCTGGGGGGTCAATGGACTCGCCCACAGGCGGAGTTGTTCAGTTAGTGATATTAACTTGGGGTCGTTGTTGGATGACCCGGGTTC</t>
  </si>
  <si>
    <t>GGGTTAGGATGGAAACCATGTCTATACTATGCTAGAGGTTTTTGTAAGAATGGTTCTAGCTGTAGATTTGTCCATGGTAGTGGGATGCTAAGCGATTCTG</t>
  </si>
  <si>
    <t>ACGCTGGGTCCTCCGCCTGGGGGGTCAATGGACTCGCCCACAGGCGGAGTTGTTCAGTTAGTGATATTAACTTGGGGTCGTTGTTGGATGACCCGGGTTC[T\C]GGGTTAGGATGGAAACCATGTCTATACTATGCTAGAGGTTTTTGTAAGAATGGTTCTAGCTGTAGATTTGTCCATGGTAGTGGGATGCTAAGCGATTCTG</t>
  </si>
  <si>
    <t>scaffold00080-1057497</t>
  </si>
  <si>
    <t>TGTTTAAGACATGTCAAGAATGATAAAATCTATACAAATATATTAAAAGGCGTGCGAAAACAAGAAACTGTGCCACGTGACGCTCTCCCTAGGGAGTTGT</t>
  </si>
  <si>
    <t>GTTCATGTAATCCATGTACAATAAAAAAAaTTAAGAAATTGCATTATAGGATTTGATCTCGAGACCTCAAGTACATGTACTAAAGTTCTAACCACTAGAC</t>
  </si>
  <si>
    <t>TGTTTAAGACATGTCAAGAATGATAAAATCTATACAAATATATTAAAAGGCGTGCGAAAACAAGAAACTGTGCCACGTGACGCTCTCCCTAGGGAGTTGT[A\G]GTTCATGTAATCCATGTACAATAAAAAAAaTTAAGAAATTGCATTATAGGATTTGATCTCGAGACCTCAAGTACATGTACTAAAGTTCTAACCACTAGAC</t>
  </si>
  <si>
    <t>scaffold00080-1420937</t>
  </si>
  <si>
    <t>TTTCAATCAAGTGCAATAGGTTCCAATCAGGTGCAATAAGTTCTAATCAGGTCTAATAAAGTCCAATAAGTTCCAGTCAGGTCTAATAAGGTCCAATAAG</t>
  </si>
  <si>
    <t>TCCAAATAGTCAATGTTTAATAAACATTTGTTTTATTGTCCATTATTTTGTTATTCATAATTTCATATCACTATTAGCTGATTATGTTATTATTAGAATT</t>
  </si>
  <si>
    <t>TTTCAATCAAGTGCAATAGGTTCCAATCAGGTGCAATAAGTTCTAATCAGGTCTAATAAAGTCCAATAAGTTCCAGTCAGGTCTAATAAGGTCCAATAAG[G\T]TCCAAATAGTCAATGTTTAATAAACATTTGTTTTATTGTCCATTATTTTGTTATTCATAATTTCATATCACTATTAGCTGATTATGTTATTATTAGAATT</t>
  </si>
  <si>
    <t>scaffold00081-153834</t>
  </si>
  <si>
    <t>scaffold00081</t>
  </si>
  <si>
    <t>TTCCTCGGTAAAAAAAaTACTCATTAAAAAAaTATCATGTTGTATAATTACAAAATATAAAAATTACTTGATAAATAAGTTGTTTCAATAGGAAAGCAAA</t>
  </si>
  <si>
    <t>AAAAAaGATTGTATTTAGTATTAAAAAATTGTGATGCAGATTTAGATGTAAAGTTCTATTGTAAAATCAAATTTGTGAAAGATTTCTCTTTTGTTTGATT</t>
  </si>
  <si>
    <t>TTCCTCGGTAAAAAAAaTACTCATTAAAAAAaTATCATGTTGTATAATTACAAAATATAAAAATTACTTGATAAATAAGTTGTTTCAATAGGAAAGCAAA[T\G]AAAAAaGATTGTATTTAGTATTAAAAAATTGTGATGCAGATTTAGATGTAAAGTTCTATTGTAAAATCAAATTTGTGAAAGATTTCTCTTTTGTTTGATT</t>
  </si>
  <si>
    <t>scaffold00081-348435</t>
  </si>
  <si>
    <t>GGCGCTAAATATTCCACTGAGGAAGGAGGGGTGAAGGAGATTCGAACCCGTGACCTTTTTGTCACGCTGGCTCTTGATACCATATCAAAGGACCAACTCA</t>
  </si>
  <si>
    <t>CCAGAAGCTTAAGCTGATGGTTGAGGCCCTAGGAATAGCTTTATACTCTATCAGGCTCAATAGAGGGACAAGGAGTATAAGACAGTAACAAACACTCACG</t>
  </si>
  <si>
    <t>GGCGCTAAATATTCCACTGAGGAAGGAGGGGTGAAGGAGATTCGAACCCGTGACCTTTTTGTCACGCTGGCTCTTGATACCATATCAAAGGACCAACTCA[A\G]CCAGAAGCTTAAGCTGATGGTTGAGGCCCTAGGAATAGCTTTATACTCTATCAGGCTCAATAGAGGGACAAGGAGTATAAGACAGTAACAAACACTCACG</t>
  </si>
  <si>
    <t>scaffold00081-973765</t>
  </si>
  <si>
    <t>TCCTCAGGCTTAGATTAGCATGTGATTATTTGTAATCATAGATGAAATAAAGAGATGAAATAAATTTCATGGAATAAAACTTGCTTCATTATCTTGTTCA</t>
  </si>
  <si>
    <t>TGCAACTGTGTTATCTGCTGTTATATTGCATACTGTATGTTTCTTTTATTTGCTTATTCTGCTGTGATTCTTATGCAGTGTAATCACAATTGCAGCTAAC</t>
  </si>
  <si>
    <t>TCCTCAGGCTTAGATTAGCATGTGATTATTTGTAATCATAGATGAAATAAAGAGATGAAATAAATTTCATGGAATAAAACTTGCTTCATTATCTTGTTCA[G\A]TGCAACTGTGTTATCTGCTGTTATATTGCATACTGTATGTTTCTTTTATTTGCTTATTCTGCTGTGATTCTTATGCAGTGTAATCACAATTGCAGCTAAC</t>
  </si>
  <si>
    <t>scaffold00082-268215</t>
  </si>
  <si>
    <t>scaffold00082</t>
  </si>
  <si>
    <t>TTTAGGTGGTAAATTCATTAGAATGCAAAACTCACAGTAAATTCATACTCACCTTGAAACGAGAACAGGTAAAATGAGAAAGAACTATTCAGTAAGGCAT</t>
  </si>
  <si>
    <t>GAGGAATCCTTTATTGCTTGGATCCTTTATCTGCTGAACCATTGAAGGGAAACAAGTTGACATGGTGGCTACCAAGCTAAACAGCTTCAAAGACTGAGTG</t>
  </si>
  <si>
    <t>TTTAGGTGGTAAATTCATTAGAATGCAAAACTCACAGTAAATTCATACTCACCTTGAAACGAGAACAGGTAAAATGAGAAAGAACTATTCAGTAAGGCAT[A\G]GAGGAATCCTTTATTGCTTGGATCCTTTATCTGCTGAACCATTGAAGGGAAACAAGTTGACATGGTGGCTACCAAGCTAAACAGCTTCAAAGACTGAGTG</t>
  </si>
  <si>
    <t>scaffold00082-268446</t>
  </si>
  <si>
    <t>GATGTTGTGCACCAAAAATTGGCAACGTAATCCTCATATATTCCCCTGTCAAAGGGAGCAAGACGAGCCAGAACCTGCACATATTATGATTTAAGAAGAA</t>
  </si>
  <si>
    <t>ACAGCAGTTAACTGAGTTAGAACTTAGAAGTAAGGAGACTTTGCTGCTCAATGCTATGAATTTCTCTGTCTTTCTCGAAACCATCATTGTAGAGGTTTCT</t>
  </si>
  <si>
    <t>GATGTTGTGCACCAAAAATTGGCAACGTAATCCTCATATATTCCCCTGTCAAAGGGAGCAAGACGAGCCAGAACCTGCACATATTATGATTTAAGAAGAA[G\A]ACAGCAGTTAACTGAGTTAGAACTTAGAAGTAAGGAGACTTTGCTGCTCAATGCTATGAATTTCTCTGTCTTTCTCGAAACCATCATTGTAGAGGTTTCT</t>
  </si>
  <si>
    <t>scaffold00082-358826</t>
  </si>
  <si>
    <t>AAATATAATAAGATACTGTATACCTGCTAAGATAGACTAGCACTGGCTGGAGTAGAATCTTATAATTCAGAGCTTTAGGAGAAAGAAAACATCTAACAAA</t>
  </si>
  <si>
    <t>GCTGTAAGTGCTTCAATTGCCGCTGCCCAAACACTACAAACACATATTTCACAGAAACTTCAGCAACAATTTCCCAACATCTTAATTATAAAAGAAACAA</t>
  </si>
  <si>
    <t>AAATATAATAAGATACTGTATACCTGCTAAGATAGACTAGCACTGGCTGGAGTAGAATCTTATAATTCAGAGCTTTAGGAGAAAGAAAACATCTAACAAA[C\T]GCTGTAAGTGCTTCAATTGCCGCTGCCCAAACACTACAAACACATATTTCACAGAAACTTCAGCAACAATTTCCCAACATCTTAATTATAAAAGAAACAA</t>
  </si>
  <si>
    <t>scaffold00082-664100</t>
  </si>
  <si>
    <t>GGAAAGTGAGAAGTGGGATGGTATTTACCCGCATTTAATGGTGAACGGTAACTGTCAAATCAGTTACTTTTTAAATTTTCGACATGTACACTGGAAGTAA</t>
  </si>
  <si>
    <t>GGGATGTACATTGACGGTCAAATCAATTACTTTTTGCATATTGATTGGTGCGTTTTATTCTTCTTGCCTTGCATTGTATTTTGGAGCTAGTGTAGGATGT</t>
  </si>
  <si>
    <t>GGAAAGTGAGAAGTGGGATGGTATTTACCCGCATTTAATGGTGAACGGTAACTGTCAAATCAGTTACTTTTTAAATTTTCGACATGTACACTGGAAGTAA[G\T]GGGATGTACATTGACGGTCAAATCAATTACTTTTTGCATATTGATTGGTGCGTTTTATTCTTCTTGCCTTGCATTGTATTTTGGAGCTAGTGTAGGATGT</t>
  </si>
  <si>
    <t>scaffold00082-1006742</t>
  </si>
  <si>
    <t>TATCATAGAGGATTAGAGCTTAATCTTTGCCAAAAATATACTCAAGAGTTTCATCGGATGCTGCAGCCTGCAAGCAAGGACAGTTTCACTACTTGACATT</t>
  </si>
  <si>
    <t>TATAAATTGGTACAATGAAACATAGTACAGAGGATTAGAGCTTAATCTTTGTCAAAAATATACTCAAGAGTTTCATCGAATGCTGCAGCCTGCAAGCTAC</t>
  </si>
  <si>
    <t>TATCATAGAGGATTAGAGCTTAATCTTTGCCAAAAATATACTCAAGAGTTTCATCGGATGCTGCAGCCTGCAAGCAAGGACAGTTTCACTACTTGACATT[G\A]TATAAATTGGTACAATGAAACATAGTACAGAGGATTAGAGCTTAATCTTTGTCAAAAATATACTCAAGAGTTTCATCGAATGCTGCAGCCTGCAAGCTAC</t>
  </si>
  <si>
    <t>scaffold00083-860530</t>
  </si>
  <si>
    <t>scaffold00083</t>
  </si>
  <si>
    <t>TTACTTCTCCAGTTCTCGTATTTGTGTTCACTAACTGCAATAATTTGCAATGAAGTATTTAGTATATGGACCTGTGGATATGAACTTTCTTATTGTCTTT</t>
  </si>
  <si>
    <t>CTTCTATAGCCAATATGTAGCCTCTTAGAACTTTCTGTGAGGCATTAACTGATTTATCGTAGACCATTGCTTTTGATAAATAACAACATCACTTGTCAGG</t>
  </si>
  <si>
    <t>TTACTTCTCCAGTTCTCGTATTTGTGTTCACTAACTGCAATAATTTGCAATGAAGTATTTAGTATATGGACCTGTGGATATGAACTTTCTTATTGTCTTT[G\T]CTTCTATAGCCAATATGTAGCCTCTTAGAACTTTCTGTGAGGCATTAACTGATTTATCGTAGACCATTGCTTTTGATAAATAACAACATCACTTGTCAGG</t>
  </si>
  <si>
    <t>scaffold00083-884469</t>
  </si>
  <si>
    <t>TATCAGAGCAAGCTCCACCAAAAGTTTCGCAATCAACTAAGATGAAATACTAGTTCCACCAAGAGATTACCTTAGGAGGTGGTGGCACCGACATGATCTC</t>
  </si>
  <si>
    <t>GCATCAAGCTCCGCCATGAGTCTCGCAGCCAAGTCAGCTCCATCGGTGAAGTGTTCAGCCATCGCCGGATCCAAACGAGCTCGGGCAACACCTGAAACAA</t>
  </si>
  <si>
    <t>TATCAGAGCAAGCTCCACCAAAAGTTTCGCAATCAACTAAGATGAAATACTAGTTCCACCAAGAGATTACCTTAGGAGGTGGTGGCACCGACATGATCTC[C\T]GCATCAAGCTCCGCCATGAGTCTCGCAGCCAAGTCAGCTCCATCGGTGAAGTGTTCAGCCATCGCCGGATCCAAACGAGCTCGGGCAACACCTGAAACAA</t>
  </si>
  <si>
    <t>scaffold00084-56737</t>
  </si>
  <si>
    <t>scaffold00084</t>
  </si>
  <si>
    <t>AAATAACGCCACCTTCCGTTTAGTGAGGGCTTTTGTCCTCGGGTGGCTGCCTTCCGTTTACGACGTTATTATGTTCTGGGGAGACGTCCCTTCCGTTGTA</t>
  </si>
  <si>
    <t>TAGCCAAGTTACCAAAGTAAAAGATGTATGATGATGAATATGATAAAGAAGATAATGTAACATGTTATGCTATGTTTGTAAAATGTTTTACTTATTCTCT</t>
  </si>
  <si>
    <t>AAATAACGCCACCTTCCGTTTAGTGAGGGCTTTTGTCCTCGGGTGGCTGCCTTCCGTTTACGACGTTATTATGTTCTGGGGAGACGTCCCTTCCGTTGTA[C\A]TAGCCAAGTTACCAAAGTAAAAGATGTATGATGATGAATATGATAAAGAAGATAATGTAACATGTTATGCTATGTTTGTAAAATGTTTTACTTATTCTCT</t>
  </si>
  <si>
    <t>scaffold00084-102158</t>
  </si>
  <si>
    <t>GTAAAACGCTATCGTGCACCAAGCTGCCCCCATGGGGAGAAAGAAGAAGGCAATTGTGCCGGAAAATGGTTCGCCGGCATCGGTTCAGCCTCTAGAACAT</t>
  </si>
  <si>
    <t>AGGAACACACCCAGGAAGCTATTGTAGTTGAGGTTCATGAGAAAATGAATGAAACAGTAACTTTGAGCCCGTCAAATGTTACGTTGCCGGAATCGGTTAA</t>
  </si>
  <si>
    <t>GTAAAACGCTATCGTGCACCAAGCTGCCCCCATGGGGAGAAAGAAGAAGGCAATTGTGCCGGAAAATGGTTCGCCGGCATCGGTTCAGCCTCTAGAACAT[A\C]AGGAACACACCCAGGAAGCTATTGTAGTTGAGGTTCATGAGAAAATGAATGAAACAGTAACTTTGAGCCCGTCAAATGTTACGTTGCCGGAATCGGTTAA</t>
  </si>
  <si>
    <t>scaffold00084-549404</t>
  </si>
  <si>
    <t>CTTGGTTTTTTCACCACATTTCCTATACATATTCCCTACCCTTAAGCCCCATTACAACCCTGAAAAAGTCCTCTTGAGCTTGTGCTTACATTGTTTATTG</t>
  </si>
  <si>
    <t>ATTGATGTGGAGTCAGTTTGTCAAGGTTAAAGAGTATGTTCGCTACTTGAGTCGACATGGTTAGGATGAGTGGCATTATTACCTTTCTAAACACATGAGA</t>
  </si>
  <si>
    <t>CTTGGTTTTTTCACCACATTTCCTATACATATTCCCTACCCTTAAGCCCCATTACAACCCTGAAAAAGTCCTCTTGAGCTTGTGCTTACATTGTTTATTG[G\A]ATTGATGTGGAGTCAGTTTGTCAAGGTTAAAGAGTATGTTCGCTACTTGAGTCGACATGGTTAGGATGAGTGGCATTATTACCTTTCTAAACACATGAGA</t>
  </si>
  <si>
    <t>scaffold00084-564992</t>
  </si>
  <si>
    <t>AAAAAAAGATTGAGCTTTTAAAGAGTAAGTACAAGAAACAAAAATATGAAAAAGAAGGAAAGTCTAAACTTGAGTTGGACAAGTACTTGGATGAAGATAC</t>
  </si>
  <si>
    <t>GAAGAGGATTCTGAGACTTTTGATATTTTGGGTTGGTGGAAGTTTAATAGTGCTAGGTTTCCTACAATGGGGAAAATGGCTCGTGATGTGTTGGTTGTCC</t>
  </si>
  <si>
    <t>AAAAAAAGATTGAGCTTTTAAAGAGTAAGTACAAGAAACAAAAATATGAAAAAGAAGGAAAGTCTAAACTTGAGTTGGACAAGTACTTGGATGAAGATAC[C\T]GAAGAGGATTCTGAGACTTTTGATATTTTGGGTTGGTGGAAGTTTAATAGTGCTAGGTTTCCTACAATGGGGAAAATGGCTCGTGATGTGTTGGTTGTCC</t>
  </si>
  <si>
    <t>scaffold00085-276492</t>
  </si>
  <si>
    <t>scaffold00085</t>
  </si>
  <si>
    <t>TATGATTCTGTTTAAGAATGTTTTCATGGTATCAGAGCCCGGGTTGTGGGTCTCTTCTAAACTGGGCTTCTAATCAAGCAACTGGGTAAGGGTTTACCTC</t>
  </si>
  <si>
    <t>ACAGGATGTCTAGCCCCTAAGAGGATTATTTCTGATTACCTTTCCAGTTAGCTCTAAAAAAAAAAAaaTTCTAAAGACACTCACAAGTGAGGGGTGTGTG</t>
  </si>
  <si>
    <t>TATGATTCTGTTTAAGAATGTTTTCATGGTATCAGAGCCCGGGTTGTGGGTCTCTTCTAAACTGGGCTTCTAATCAAGCAACTGGGTAAGGGTTTACCTC[G\A]ACAGGATGTCTAGCCCCTAAGAGGATTATTTCTGATTACCTTTCCAGTTAGCTCTAAAAAAAAAAAaaTTCTAAAGACACTCACAAGTGAGGGGTGTGTG</t>
  </si>
  <si>
    <t>scaffold00085-326916</t>
  </si>
  <si>
    <t>GTATGTAATTGTGAATGGTTCTTGAGAATAGGGATCTGTAAGTAAaTTTTTGTAAATGTTTTTGTATGTATTGATGTTCTAGGTTATTAGTTTTAGTTTG</t>
  </si>
  <si>
    <t>ATGTTAATTTTAAGTTTTAATAAAGTTTCCTGATTATTTGAGTGATTTGCGTGATTTTTATAACATGATTTTCTCAATTGTATGAGTGATTTATAAAGTT</t>
  </si>
  <si>
    <t>GTATGTAATTGTGAATGGTTCTTGAGAATAGGGATCTGTAAGTAAaTTTTTGTAAATGTTTTTGTATGTATTGATGTTCTAGGTTATTAGTTTTAGTTTG[T\G]ATGTTAATTTTAAGTTTTAATAAAGTTTCCTGATTATTTGAGTGATTTGCGTGATTTTTATAACATGATTTTCTCAATTGTATGAGTGATTTATAAAGTT</t>
  </si>
  <si>
    <t>scaffold00085-328771</t>
  </si>
  <si>
    <t>AGTGAAAGCGCCTACGAATGTGCTTAGTCCTACAATGATACATGGGATTCTTAGCCAAATGCACTGCACTTTGACTATCACTATAAAGTATCACCTTCTC</t>
  </si>
  <si>
    <t>TGTTTGATGCCCATCTCCTCAAGAAAACCGATCAACCATACCATCTCCTTACCTGCCTCCGACATAGCCACATACTCAGACTCTGTATTAGACAACGAGA</t>
  </si>
  <si>
    <t>AGTGAAAGCGCCTACGAATGTGCTTAGTCCTACAATGATACATGGGATTCTTAGCCAAATGCACTGCACTTTGACTATCACTATAAAGTATCACCTTCTC[C\T]TGTTTGATGCCCATCTCCTCAAGAAAACCGATCAACCATACCATCTCCTTACCTGCCTCCGACATAGCCACATACTCAGACTCTGTATTAGACAACGAGA</t>
  </si>
  <si>
    <t>scaffold00085-610267</t>
  </si>
  <si>
    <t>CACACAATGAAACTGCTTCCTTGTTTCTTTTACTTTACCCTTTAAAAGTTCAGAGCAGACTGTTTTATCTGACAGCGCGCTAATTTTTTGCCGTAAGTAC</t>
  </si>
  <si>
    <t>TGCAAGGGACAACCCTATGTGAAATTTGCATGATTGCATGCATTGAGATGCTGTTCACTTTACTACCTTCAATGATACAAGCCATTTAATATCATCCATG</t>
  </si>
  <si>
    <t>CACACAATGAAACTGCTTCCTTGTTTCTTTTACTTTACCCTTTAAAAGTTCAGAGCAGACTGTTTTATCTGACAGCGCGCTAATTTTTTGCCGTAAGTAC[A\G]TGCAAGGGACAACCCTATGTGAAATTTGCATGATTGCATGCATTGAGATGCTGTTCACTTTACTACCTTCAATGATACAAGCCATTTAATATCATCCATG</t>
  </si>
  <si>
    <t>scaffold00085-673825</t>
  </si>
  <si>
    <t>ACAGTGCTGATTATCCGTCTCATACAGCTGATTATCCTTCTCATGATTACCAATCTGGTCATGGTTCCGGAAGGCCAGAGAATCCTACTTACCCTCAGCC</t>
  </si>
  <si>
    <t>TATCaaagTCAAACTTATCCGCAAGAACCTCCACATCAACCTCAGGTtCCGCAAAATTATCAGTCGCATGACATTCCAgCACCTCAACATCTACCGCAGG</t>
  </si>
  <si>
    <t>ACAGTGCTGATTATCCGTCTCATACAGCTGATTATCCTTCTCATGATTACCAATCTGGTCATGGTTCCGGAAGGCCAGAGAATCCTACTTACCCTCAGCC[C\A]TATCaaagTCAAACTTATCCGCAAGAACCTCCACATCAACCTCAGGTtCCGCAAAATTATCAGTCGCATGACATTCCAgCACCTCAACATCTACCGCAGG</t>
  </si>
  <si>
    <t>scaffold00085-690629</t>
  </si>
  <si>
    <t>GGAAAGTTAACATAGTTGTGAAAGTAAGATGATGTTAATATTGTCTGCTATAAATAGCAAAGTTATGATGTCTTATCTTCCTAAAATTCCACTTGTCATT</t>
  </si>
  <si>
    <t>TTCAAAGGCTTAGACAAGCATTAATTAGATATTGCTCTACCCTCTTGGGAGACCATGCTACTGTAGAGCTTTCACTTAATACGACACAATCATATACCCT</t>
  </si>
  <si>
    <t>GGAAAGTTAACATAGTTGTGAAAGTAAGATGATGTTAATATTGTCTGCTATAAATAGCAAAGTTATGATGTCTTATCTTCCTAAAATTCCACTTGTCATT[C\T]TTCAAAGGCTTAGACAAGCATTAATTAGATATTGCTCTACCCTCTTGGGAGACCATGCTACTGTAGAGCTTTCACTTAATACGACACAATCATATACCCT</t>
  </si>
  <si>
    <t>scaffold00086-634373</t>
  </si>
  <si>
    <t>scaffold00086</t>
  </si>
  <si>
    <t>TATTCCTTCTACTTCATACTTACCACCAGTTCTTCTTGGTTTATTTCGATCATTAGACCAGTGATAATTATTTGAAGCCATTTCTTCTAATAATTTATTG</t>
  </si>
  <si>
    <t>CTACCTCAATAGTTTTACCCATTATAACACCTCCTGCAGCAGCATCTATAGTGATTCTAACAGATTCATTCAGACCATTATAAAAAGTTTGCACAACCAA</t>
  </si>
  <si>
    <t>TATTCCTTCTACTTCATACTTACCACCAGTTCTTCTTGGTTTATTTCGATCATTAGACCAGTGATAATTATTTGAAGCCATTTCTTCTAATAATTTATTG[G\A]CTACCTCAATAGTTTTACCCATTATAACACCTCCTGCAGCAGCATCTATAGTGATTCTAACAGATTCATTCAGACCATTATAAAAAGTTTGCACAACCAA</t>
  </si>
  <si>
    <t>scaffold00086-748932</t>
  </si>
  <si>
    <t>TCATCATTTAATTTTATATGTTCAGGATTTCATGTGCTACTCCTGTTATGTATTTGCAGAATTTGACATGTGATGCTTTGGCTCTATTGTTTCGGAAGAA</t>
  </si>
  <si>
    <t>GCTATGTTGTGTAGCTTTTTCTTTGTTTTtTTtGGGTTTGGAATAAAGTCATGTAGCCAGATGATCATCACTTCATAAAGTTGTGTTTCTGAATTGTTTT</t>
  </si>
  <si>
    <t>TCATCATTTAATTTTATATGTTCAGGATTTCATGTGCTACTCCTGTTATGTATTTGCAGAATTTGACATGTGATGCTTTGGCTCTATTGTTTCGGAAGAA[C\G]GCTATGTTGTGTAGCTTTTTCTTTGTTTTtTTtGGGTTTGGAATAAAGTCATGTAGCCAGATGATCATCACTTCATAAAGTTGTGTTTCTGAATTGTTTT</t>
  </si>
  <si>
    <t>scaffold00086-749439</t>
  </si>
  <si>
    <t>GATGTTGTACTAGTATATTATGTTAGGAGCAAGCGCTACCACTTAAAATTGTAAGTATGATATTTTCTCCCCTAAAAAGGTTGAGAATAGCAAGTATTCT</t>
  </si>
  <si>
    <t>TGATTGATACTGTGATTTATGTTGTGTtGTAAGTTTTAAATGCGCTCTATGCTGAAAGAGTTCCTGCATCAGTTATGACAGATGGACGGTTGGTGTTTCA</t>
  </si>
  <si>
    <t>GATGTTGTACTAGTATATTATGTTAGGAGCAAGCGCTACCACTTAAAATTGTAAGTATGATATTTTCTCCCCTAAAAAGGTTGAGAATAGCAAGTATTCT[C\T]TGATTGATACTGTGATTTATGTTGTGTtGTAAGTTTTAAATGCGCTCTATGCTGAAAGAGTTCCTGCATCAGTTATGACAGATGGACGGTTGGTGTTTCA</t>
  </si>
  <si>
    <t>scaffold00086-762068</t>
  </si>
  <si>
    <t>CTGCTAATGCCTACAACCTTTATGTATACAACAAAGCCATGGAGAAGATAACAAAGGTTGATCCTAAAGCTACAGAATATCTGGACAAGGCAGAGGAGCA</t>
  </si>
  <si>
    <t>TGGTCTAGGCATGTATTTGACCCTGTTGTATGTTGTGATCACAACACAATAAATTTTGTTGAGTCTTTCAATGCATACACAAAACCTTTCAGACATCTCC</t>
  </si>
  <si>
    <t>CTGCTAATGCCTACAACCTTTATGTATACAACAAAGCCATGGAGAAGATAACAAAGGTTGATCCTAAAGCTACAGAATATCTGGACAAGGCAGAGGAGCA[G\A]TGGTCTAGGCATGTATTTGACCCTGTTGTATGTTGTGATCACAACACAATAAATTTTGTTGAGTCTTTCAATGCATACACAAAACCTTTCAGACATCTCC</t>
  </si>
  <si>
    <t>scaffold00086-768709</t>
  </si>
  <si>
    <t>TGGTTTCTTTCCATAACACATTTCATAAGGACTCTTTCCTTGATGAACTGAACTGGGCAACCTGTTAGTAATATAGGTTGATGTCATCACACAGTCACCC</t>
  </si>
  <si>
    <t>AGAAGTGAAGTGGAAGACCACTCTGAAACCTTATGGCCCTTGCCATTTAAAGAACATTTCTGTGTCTCCTCTCTACTCTGCCATTTTTCTATGGCCTATC</t>
  </si>
  <si>
    <t>TGGTTTCTTTCCATAACACATTTCATAAGGACTCTTTCCTTGATGAACTGAACTGGGCAACCTGTTAGTAATATAGGTTGATGTCATCACACAGTCACCC[C\G]AGAAGTGAAGTGGAAGACCACTCTGAAACCTTATGGCCCTTGCCATTTAAAGAACATTTCTGTGTCTCCTCTCTACTCTGCCATTTTTCTATGGCCTATC</t>
  </si>
  <si>
    <t>scaffold00086-1006219</t>
  </si>
  <si>
    <t>AAAGATTAGAACGCCTATGATAGCGTAAGTTGATCGGTTTGATATTCTTTAAATGAATTGAGATTATAACATAAAAGAATTAAAGACTAAATCATTTGAT</t>
  </si>
  <si>
    <t>TTGTGTTATGTAGTGCTTTTAGGAGGTTTCAATTGAGCGGCCACAAAGTTCGTTGGGAGAAGCTTTTGTGGAAACATGTTGAGGTATAATAGAATTGTTT</t>
  </si>
  <si>
    <t>AAAGATTAGAACGCCTATGATAGCGTAAGTTGATCGGTTTGATATTCTTTAAATGAATTGAGATTATAACATAAAAGAATTAAAGACTAAATCATTTGAT[G\A]TTGTGTTATGTAGTGCTTTTAGGAGGTTTCAATTGAGCGGCCACAAAGTTCGTTGGGAGAAGCTTTTGTGGAAACATGTTGAGGTATAATAGAATTGTTT</t>
  </si>
  <si>
    <t>scaffold00086-1320067</t>
  </si>
  <si>
    <t>TGATTTCTTCCTCCTGCAAAACATCCATCACATTATATTAGCGCTTCTCTCAATCTTATCAACATCCAAATAGCTCTCATTAAATATCCACCCcTCTTTA</t>
  </si>
  <si>
    <t>CATCATAAATAAATGGATTGGGGCTAGAATTCTGAGCAGATTGACATTCAAATTGGAAAGAGGGGTCAAAACCATCTACTAAAGGTGGTGTGATGTATGT</t>
  </si>
  <si>
    <t>TGATTTCTTCCTCCTGCAAAACATCCATCACATTATATTAGCGCTTCTCTCAATCTTATCAACATCCAAATAGCTCTCATTAAATATCCACCCcTCTTTA[T\G]CATCATAAATAAATGGATTGGGGCTAGAATTCTGAGCAGATTGACATTCAAATTGGAAAGAGGGGTCAAAACCATCTACTAAAGGTGGTGTGATGTATGT</t>
  </si>
  <si>
    <t>scaffold00087</t>
  </si>
  <si>
    <t>scaffold00087-48840</t>
  </si>
  <si>
    <t>TCTATGGCCCTTGGTCGTTCTGATTTCTCCTTCCATGATGACGGTCTCAATGTAGTAAGATAGCATTCTCTTGCCGCTTGCTGGTCTCCATACAAAGACC</t>
  </si>
  <si>
    <t>AATTTTCCCATTATCACACTCGAATTTCTTGAGCATCAATAGAGTAACAATGACAGCTTTGATCTGATTTAGAGTAGGTCGTCCGAAAATGACATTGTAT</t>
  </si>
  <si>
    <t>TCTATGGCCCTTGGTCGTTCTGATTTCTCCTTCCATGATGACGGTCTCAATGTAGTAAGATAGCATTCTCTTGCCGCTTGCTGGTCTCCATACAAAGACC[C\T]AATTTTCCCATTATCACACTCGAATTTCTTGAGCATCAATAGAGTAACAATGACAGCTTTGATCTGATTTAGAGTAGGTCGTCCGAAAATGACATTGTAT</t>
  </si>
  <si>
    <t>scaffold00087-1241201</t>
  </si>
  <si>
    <t>AAGTTTTGCCAaTTAATTAGTTAAATAGTCACTTATCAGATTAAAGTATGTACCAAATGGATTAAAATAGTCACTTATTGAAATATATTAGATTGAATAA</t>
  </si>
  <si>
    <t>CTTTGCCATTTTTCATTGTTTTGGAATGTTCTTTACGACATTAATTTGGTaTTTAATTTAAAGTACTCTCGTAATAGATTAAAATATTCCCTgAAATGGA</t>
  </si>
  <si>
    <t>AAGTTTTGCCAaTTAATTAGTTAAATAGTCACTTATCAGATTAAAGTATGTACCAAATGGATTAAAATAGTCACTTATTGAAATATATTAGATTGAATAA[G\T]CTTTGCCATTTTTCATTGTTTTGGAATGTTCTTTACGACATTAATTTGGTaTTTAATTTAAAGTACTCTCGTAATAGATTAAAATATTCCCTgAAATGGA</t>
  </si>
  <si>
    <t>scaffold00088-361026</t>
  </si>
  <si>
    <t>scaffold00088</t>
  </si>
  <si>
    <t>TTTTTGTAGAGACTTTACTGAGGGAACATGAAACATGTGAGCGTACGGTATTTTGGTCCCCATCAGTCCATCTCAAGGTATAGTTCCTATTTTTATTTTG</t>
  </si>
  <si>
    <t>GGTCGAACTTTAAAATTTTGATCAAATACTTTTACTAATGTATATAAAATAACATACTTATATGGGGTCTTGTTAGATTCGGCATACTATATACATGCAT</t>
  </si>
  <si>
    <t>TTTTTGTAGAGACTTTACTGAGGGAACATGAAACATGTGAGCGTACGGTATTTTGGTCCCCATCAGTCCATCTCAAGGTATAGTTCCTATTTTTATTTTG[G\T]GGTCGAACTTTAAAATTTTGATCAAATACTTTTACTAATGTATATAAAATAACATACTTATATGGGGTCTTGTTAGATTCGGCATACTATATACATGCAT</t>
  </si>
  <si>
    <t>scaffold00089-37204</t>
  </si>
  <si>
    <t>scaffold00089</t>
  </si>
  <si>
    <t>TCAGCAAGCAGGGTAGGTGCCTTAACTGAACTCGATAACGTCCGTAGCTACTACCTCTTACTTGGGTATCTACACCCTCCTATACATTAAAGTATATTGC</t>
  </si>
  <si>
    <t>GACTCTAAAGTTGTCGCTGTTTTTGCTCTCTGAGCATCAGCTCCTTCAATTTGTTGATGCTCTCTAGGCATATACATCCTCTGTTTTTCTTTAGATGCAA</t>
  </si>
  <si>
    <t>TCAGCAAGCAGGGTAGGTGCCTTAACTGAACTCGATAACGTCCGTAGCTACTACCTCTTACTTGGGTATCTACACCCTCCTATACATTAAAGTATATTGC[T\G]GACTCTAAAGTTGTCGCTGTTTTTGCTCTCTGAGCATCAGCTCCTTCAATTTGTTGATGCTCTCTAGGCATATACATCCTCTGTTTTTCTTTAGATGCAA</t>
  </si>
  <si>
    <t>scaffold00089-37886</t>
  </si>
  <si>
    <t>GCGTGCATGTAAGACTAGTGTATCATTGAGGAAGGTCTCTTCATCTGAATCTGCATGTTGAATCTATGCCGGGCCTTTTTTTTtGTTGCAATGCAATTTT</t>
  </si>
  <si>
    <t>TTATAATGTCCTTTTATGATGTTTTTGTCCCCTGGTCTTTGTAGGCAGAATTTATGGAACATGATGAGAAACCTCTTCCTATTGATATACGTCTTCTTGG</t>
  </si>
  <si>
    <t>GCGTGCATGTAAGACTAGTGTATCATTGAGGAAGGTCTCTTCATCTGAATCTGCATGTTGAATCTATGCCGGGCCTTTTTTTTtGTTGCAATGCAATTTT[C\T]TTATAATGTCCTTTTATGATGTTTTTGTCCCCTGGTCTTTGTAGGCAGAATTTATGGAACATGATGAGAAACCTCTTCCTATTGATATACGTCTTCTTGG</t>
  </si>
  <si>
    <t>scaffold00089-42873</t>
  </si>
  <si>
    <t>AAAGAACAGTAAAGAAAGTTGGTAATAAATAGGTAATTTCCCATAGGATTTCCATTAAAATGTAATACATCATTGTGTGCATTAATGAAAACTAGTTTTT</t>
  </si>
  <si>
    <t>TGTGTGTTTTTACCTAAAGTCTTATCGTGTGATAGATAAGGCTAAGACAAAAGAAATCATCGTGTGCTCAAACTAGAGGATAATGAATGGCTGTTCATTA</t>
  </si>
  <si>
    <t>AAAGAACAGTAAAGAAAGTTGGTAATAAATAGGTAATTTCCCATAGGATTTCCATTAAAATGTAATACATCATTGTGTGCATTAATGAAAACTAGTTTTT[G\A]TGTGTGTTTTTACCTAAAGTCTTATCGTGTGATAGATAAGGCTAAGACAAAAGAAATCATCGTGTGCTCAAACTAGAGGATAATGAATGGCTGTTCATTA</t>
  </si>
  <si>
    <t>scaffold00089-639256</t>
  </si>
  <si>
    <t>TTTAATTTTTTCTTCTTCTAACAAATCACTTCTTTATATAAAGATTTCCTGAACTCCAACAACATTGATGTGATATCTTAGTCACGGAATTGCTAAGCTC</t>
  </si>
  <si>
    <t>AACTTGATGCTATGATTTATCAGTCAATATGTTTCTTATAAGTTATCTGCTGCCAAAATGTGATAGTGTATGAGTTTCAATTCTCAAATTAAAGTACAAG</t>
  </si>
  <si>
    <t>TTTAATTTTTTCTTCTTCTAACAAATCACTTCTTTATATAAAGATTTCCTGAACTCCAACAACATTGATGTGATATCTTAGTCACGGAATTGCTAAGCTC[C\T]AACTTGATGCTATGATTTATCAGTCAATATGTTTCTTATAAGTTATCTGCTGCCAAAATGTGATAGTGTATGAGTTTCAATTCTCAAATTAAAGTACAAG</t>
  </si>
  <si>
    <t>scaffold00089-687999</t>
  </si>
  <si>
    <t>TTATATTGCTTTTAACAGATGTTTCTACCAACACAAATTTATCTGTTTTCCACACACCCTCCAAGACCAGAACTTCCTCCTCCTCCATTGTAGGATGATA</t>
  </si>
  <si>
    <t>TCACGGAAAACCTAAATCATTATTAGTCATTGAGCTCAATAGAGATGCAAAGCTCCTCGAAAAAGAAGCAGAAGACTGAAACAAAGAAACTGTGATGATG</t>
  </si>
  <si>
    <t>TTATATTGCTTTTAACAGATGTTTCTACCAACACAAATTTATCTGTTTTCCACACACCCTCCAAGACCAGAACTTCCTCCTCCTCCATTGTAGGATGATA[C\T]TCACGGAAAACCTAAATCATTATTAGTCATTGAGCTCAATAGAGATGCAAAGCTCCTCGAAAAAGAAGCAGAAGACTGAAACAAAGAAACTGTGATGATG</t>
  </si>
  <si>
    <t>scaffold00091-429450</t>
  </si>
  <si>
    <t>scaffold00091</t>
  </si>
  <si>
    <t>AAAGTTGGAAGTGTTTCTGCCGGAATTCGCTATCGTACGCGCGGATCACTAATCCGCCCATTTAATGATTTATTCGAGACTTTTCTTATCTTGTAAATTA</t>
  </si>
  <si>
    <t>TTTCCTAGTCATATTAGGTGATTAAATATTATTTAGATTAGGAGGACTCTTCCTCTCTCCTCTCACTCTCACATTACGTTATTTTATTCATAAATTTATT</t>
  </si>
  <si>
    <t>AAAGTTGGAAGTGTTTCTGCCGGAATTCGCTATCGTACGCGCGGATCACTAATCCGCCCATTTAATGATTTATTCGAGACTTTTCTTATCTTGTAAATTA[C\T]TTTCCTAGTCATATTAGGTGATTAAATATTATTTAGATTAGGAGGACTCTTCCTCTCTCCTCTCACTCTCACATTACGTTATTTTATTCATAAATTTATT</t>
  </si>
  <si>
    <t>scaffold00091-725832</t>
  </si>
  <si>
    <t>TCCAGTCCTAGGTACTAGGTCGACAGTGAACTCTACATCTCTCCTTGGAGGCATACCAGGTATTTCTTCAGGAAAAACATCCTGGAACTCTCGGACTATA</t>
  </si>
  <si>
    <t>GTACATCTTCAGGTCTCAACGGATCATCCTCAACTCTTCTCACCGAACACATAAATATAGGTCATCCCTTGTCTACGTAGTTCTTAACTTGCAAAGCATT</t>
  </si>
  <si>
    <t>TCCAGTCCTAGGTACTAGGTCGACAGTGAACTCTACATCTCTCCTTGGAGGCATACCAGGTATTTCTTCAGGAAAAACATCCTGGAACTCTCGGACTATA[G\A]GTACATCTTCAGGTCTCAACGGATCATCCTCAACTCTTCTCACCGAACACATAAATATAGGTCATCCCTTGTCTACGTAGTTCTTAACTTGCAAAGCATT</t>
  </si>
  <si>
    <t>scaffold00091-862735</t>
  </si>
  <si>
    <t>CATATTTCACCAAGGTGTGTCATCAAGGTGGATATAAAAAAGGCTTATGACTCTGTGGAATGGCCTTTTTTAGAGAAAATGTTGATTGAGCTGGGCTTTC</t>
  </si>
  <si>
    <t>TACAGTGTTTGTGGGATGGATAATGGGTTGTGTCAGAACAGTATCTTATTCCATTGCCATAAATGGTATTCCTACTATTCCTTTTGATGCTAAAAAGGGT</t>
  </si>
  <si>
    <t>CATATTTCACCAAGGTGTGTCATCAAGGTGGATATAAAAAAGGCTTATGACTCTGTGGAATGGCCTTTTTTAGAGAAAATGTTGATTGAGCTGGGCTTTC[C\T]TACAGTGTTTGTGGGATGGATAATGGGTTGTGTCAGAACAGTATCTTATTCCATTGCCATAAATGGTATTCCTACTATTCCTTTTGATGCTAAAAAGGGT</t>
  </si>
  <si>
    <t>scaffold00091-866470</t>
  </si>
  <si>
    <t>AAAATTTACCAAAAGGGTTGAGTTAACTTGAACATTTGGAACTTTTGTCAAAATAATTGCAGCAAAAACACTGAACTCAAAATAAACATAACTTCCTGCT</t>
  </si>
  <si>
    <t>GGTACTTCGAATTAGAAATTTCCAAAACTTAACCTCAATAACTTTTGGATCATGACTACTCAAAGGAACAGTTTTCGCTCCATAACACATATTGAGCATC</t>
  </si>
  <si>
    <t>AAAATTTACCAAAAGGGTTGAGTTAACTTGAACATTTGGAACTTTTGTCAAAATAATTGCAGCAAAAACACTGAACTCAAAATAAACATAACTTCCTGCT[C\T]GGTACTTCGAATTAGAAATTTCCAAAACTTAACCTCAATAACTTTTGGATCATGACTACTCAAAGGAACAGTTTTCGCTCCATAACACATATTGAGCATC</t>
  </si>
  <si>
    <t>scaffold00091-909669</t>
  </si>
  <si>
    <t>CAAAACCTATGGCTCGGCTCGAGTTTGTTAGGCTCGAAAAGCTCGAAGTCCAAGTTCAACTAAAGCATATACTCCAAAGTCAGATTTTAAAAGGCCCAAA</t>
  </si>
  <si>
    <t>ATTTAGTTTTTtAGAGGCCTTATTATCCAAACTTTTGTTCACTGCATAGCCCAAAAAATAATAGGCAAGATGTAGTGTATGTCTAACTCAAGGATTTATT</t>
  </si>
  <si>
    <t>CAAAACCTATGGCTCGGCTCGAGTTTGTTAGGCTCGAAAAGCTCGAAGTCCAAGTTCAACTAAAGCATATACTCCAAAGTCAGATTTTAAAAGGCCCAAA[A\G]ATTTAGTTTTTtAGAGGCCTTATTATCCAAACTTTTGTTCACTGCATAGCCCAAAAAATAATAGGCAAGATGTAGTGTATGTCTAACTCAAGGATTTATT</t>
  </si>
  <si>
    <t>scaffold00091-982098</t>
  </si>
  <si>
    <t>TCTAAGCTTTTGAATGTGAGTTATTGAAGCTATTTCAATGGAGTTTTGCATTTGATTTTCATCCATTTTTGAGTATTTCTTCTATCTCTTCTCTTTATTA</t>
  </si>
  <si>
    <t>TTTTAAACTTGTTTTACCTTGTTTTAGTATTGATTATTAGTAATTAGTGATGATTAGCTTATTAAATATGATTTTCACCATTGTTGCTTCATCATTGTTG</t>
  </si>
  <si>
    <t>TCTAAGCTTTTGAATGTGAGTTATTGAAGCTATTTCAATGGAGTTTTGCATTTGATTTTCATCCATTTTTGAGTATTTCTTCTATCTCTTCTCTTTATTA[C\A]TTTTAAACTTGTTTTACCTTGTTTTAGTATTGATTATTAGTAATTAGTGATGATTAGCTTATTAAATATGATTTTCACCATTGTTGCTTCATCATTGTTG</t>
  </si>
  <si>
    <t>scaffold00091-1142394</t>
  </si>
  <si>
    <t>ATTCAAAAGCATACCTATAGTGCATCTGTCGTCACCAGCGGTTCATAAAGCGATTACGGCTGATGATGTCAACCACATTGTGACGGACGTCAACGACATC</t>
  </si>
  <si>
    <t>ACGTCAGTAGTGCCGCCACTGCGTCAACAAGCTGGCAGACCCCATTCATTCAGTATCTTAAAGACGGTACCCTCCCCGAAGATAGGCTACAAGCCAGAAA</t>
  </si>
  <si>
    <t>ATTCAAAAGCATACCTATAGTGCATCTGTCGTCACCAGCGGTTCATAAAGCGATTACGGCTGATGATGTCAACCACATTGTGACGGACGTCAACGACATC[G\A]ACGTCAGTAGTGCCGCCACTGCGTCAACAAGCTGGCAGACCCCATTCATTCAGTATCTTAAAGACGGTACCCTCCCCGAAGATAGGCTACAAGCCAGAAA</t>
  </si>
  <si>
    <t>scaffold00091-1194267</t>
  </si>
  <si>
    <t>GCCTAGTAAACACTACAATCACCTTTTTATAAAGGGTGATGTGTACTCTCCAATCAGTGATTGCCACGTGTCATAGCATTATTGCTTAGCCAATCAGATG</t>
  </si>
  <si>
    <t>TCCCAAATTAGGGTTACATCAAGGTACAACAGTCATTTCAGACACTATATATAGTCCTTGAAATCAGGGGAAAGGTACGTTTTTCAGGGCATATTACTGT</t>
  </si>
  <si>
    <t>GCCTAGTAAACACTACAATCACCTTTTTATAAAGGGTGATGTGTACTCTCCAATCAGTGATTGCCACGTGTCATAGCATTATTGCTTAGCCAATCAGATG[C\T]TCCCAAATTAGGGTTACATCAAGGTACAACAGTCATTTCAGACACTATATATAGTCCTTGAAATCAGGGGAAAGGTACGTTTTTCAGGGCATATTACTGT</t>
  </si>
  <si>
    <t>scaffold00091-1270320</t>
  </si>
  <si>
    <t>TCCCACCCACTGTCTCAAAGTATACTTCATTGGAATCTTTATTGACTCCCTTCTCTCTATACTCATCCATTTTCTTATTATAATCATCCTACATCAAATA</t>
  </si>
  <si>
    <t>ACAAGTTTAATATACATACATAATATATTCAGGAAAAAATTGATAGAATTTTGCATAATACTTAAAATATACATACATAATGAAACAAGTAAAGCGTCCA</t>
  </si>
  <si>
    <t>TCCCACCCACTGTCTCAAAGTATACTTCATTGGAATCTTTATTGACTCCCTTCTCTCTATACTCATCCATTTTCTTATTATAATCATCCTACATCAAATA[G\A]ACAAGTTTAATATACATACATAATATATTCAGGAAAAAATTGATAGAATTTTGCATAATACTTAAAATATACATACATAATGAAACAAGTAAAGCGTCCA</t>
  </si>
  <si>
    <t>scaffold00092-34550</t>
  </si>
  <si>
    <t>scaffold00092</t>
  </si>
  <si>
    <t>CTCTCAAAAGCTGAAGATAGATTACAGGGTGCCCCAGTATCTGAAGCTGAAACTCAAGATTTGAATAACTTTGTTTTGGATAGCCAAATGATGGAGGCTC</t>
  </si>
  <si>
    <t>TTCAAATGGCCTCTTCTATTCTTGGAGTAACAAGAGTGAGGGAGTTAATCGAATTGAAAGTCGTATTGATAGAGCTTATGTTAATGAAGCCTGGAACCAG</t>
  </si>
  <si>
    <t>CTCTCAAAAGCTGAAGATAGATTACAGGGTGCCCCAGTATCTGAAGCTGAAACTCAAGATTTGAATAACTTTGTTTTGGATAGCCAAATGATGGAGGCTC[C\T]TTCAAATGGCCTCTTCTATTCTTGGAGTAACAAGAGTGAGGGAGTTAATCGAATTGAAAGTCGTATTGATAGAGCTTATGTTAATGAAGCCTGGAACCAG</t>
  </si>
  <si>
    <t>scaffold00092-34893</t>
  </si>
  <si>
    <t>AAGATATCATTGAAGCAGCTTGGCAATCTACTGAAGGATCTCACAAAATGCAGAGTTTATGGCTCAAGATGAAGGCTGTGAAAGTGGCTATGAAGAATTT</t>
  </si>
  <si>
    <t>CAAATCCACCATTACTCTCATGCATCTCAGAAAATTGATGATTACAGAAAAaGGCTTAATGATGTTCAGGCTAATCCTGAAATCCATAGGAGTACTGCTA</t>
  </si>
  <si>
    <t>AAGATATCATTGAAGCAGCTTGGCAATCTACTGAAGGATCTCACAAAATGCAGAGTTTATGGCTCAAGATGAAGGCTGTGAAAGTGGCTATGAAGAATTT[G\A]CAAATCCACCATTACTCTCATGCATCTCAGAAAATTGATGATTACAGAAAAaGGCTTAATGATGTTCAGGCTAATCCTGAAATCCATAGGAGTACTGCTA</t>
  </si>
  <si>
    <t>scaffold00092-224130</t>
  </si>
  <si>
    <t>ACTTTTCTCAAAACCCTAAGAATACCGGCACTCTGACACACGATCGTCGATCTTCCACCAAAACGCACCCAAACGCCATTAATTAATAGGGAAATAATGT</t>
  </si>
  <si>
    <t>GTCTGAGGTATTTTTTTTttACGCTTACAAACTATACAATCTAAACGAACGTGTGGTTAAAAAGGTCGCCCCATGGGCCTAATGTCTGGCCATGACGTTA</t>
  </si>
  <si>
    <t>ACTTTTCTCAAAACCCTAAGAATACCGGCACTCTGACACACGATCGTCGATCTTCCACCAAAACGCACCCAAACGCCATTAATTAATAGGGAAATAATGT[C\T]GTCTGAGGTATTTTTTTTttACGCTTACAAACTATACAATCTAAACGAACGTGTGGTTAAAAAGGTCGCCCCATGGGCCTAATGTCTGGCCATGACGTTA</t>
  </si>
  <si>
    <t>scaffold00092-531968</t>
  </si>
  <si>
    <t>TTTTTtAAAGAGAAATTTCATTAGTTGAAAGCCAAACGACATTTACAATAGGTATTAAAGAAAAATAAAATCCAATCAAACAAGGTTACATCAAATTCAT</t>
  </si>
  <si>
    <t>TTCCAATAAACTACAATGAACCATATCGAGCAATACAGCGCATCCCCCTTGTATTTGCTGAATCAAACAGCTATTGATGAGGAAGTCTATCATTATGACA</t>
  </si>
  <si>
    <t>TTTTTtAAAGAGAAATTTCATTAGTTGAAAGCCAAACGACATTTACAATAGGTATTAAAGAAAAATAAAATCCAATCAAACAAGGTTACATCAAATTCAT[C\A]TTCCAATAAACTACAATGAACCATATCGAGCAATACAGCGCATCCCCCTTGTATTTGCTGAATCAAACAGCTATTGATGAGGAAGTCTATCATTATGACA</t>
  </si>
  <si>
    <t>scaffold00092-547796</t>
  </si>
  <si>
    <t>ATTGTGTTTATGATTACTACAATTGACTCATAGCACAAAGTAGTAGAGTAGACCATTACAAGTATGATTTAGAAGATATCGAACAACCTTGAGGTATAAA</t>
  </si>
  <si>
    <t>ATATCACTTGGTATTGTGTTTGTGTTCACATGTTGTTGTATTTATAGTTCATAATATTTTGGGTGATGGTTAAATGCGTGACAGGGTGTGGTGACATCTG</t>
  </si>
  <si>
    <t>ATTGTGTTTATGATTACTACAATTGACTCATAGCACAAAGTAGTAGAGTAGACCATTACAAGTATGATTTAGAAGATATCGAACAACCTTGAGGTATAAA[C\T]ATATCACTTGGTATTGTGTTTGTGTTCACATGTTGTTGTATTTATAGTTCATAATATTTTGGGTGATGGTTAAATGCGTGACAGGGTGTGGTGACATCTG</t>
  </si>
  <si>
    <t>scaffold00092-996825</t>
  </si>
  <si>
    <t>AGGGAAGGGAAATCAGTGCAATTATATAATCCAAAATCAGGGTCATATATGGTAGTCCGAATTGCTCATTTATCAAAAGGAGGCGCTAGTAGGAAAATTA</t>
  </si>
  <si>
    <t>AATGTAAGACGGTCAGTTGCAACAACATTGTTCTGATCCTGTGAATGAGCATAGTCACCCTATCATAGGGGATGAAGGCATTAATCCCAACCTAGCCCAC</t>
  </si>
  <si>
    <t>AGGGAAGGGAAATCAGTGCAATTATATAATCCAAAATCAGGGTCATATATGGTAGTCCGAATTGCTCATTTATCAAAAGGAGGCGCTAGTAGGAAAATTA[C\T]AATGTAAGACGGTCAGTTGCAACAACATTGTTCTGATCCTGTGAATGAGCATAGTCACCCTATCATAGGGGATGAAGGCATTAATCCCAACCTAGCCCAC</t>
  </si>
  <si>
    <t>scaffold00092-1006214</t>
  </si>
  <si>
    <t>GAGAGTAGGTGAAGTAAGGGTAATATAGTCAAATTATCCCAAAAGCTTTTCTAAAAAGGAAAATGTTGCAACTAATAAAAAACACCTAAAAGTAGAAATT</t>
  </si>
  <si>
    <t>TTGCAACTAAATAAAAACAGAGGTAGTATAATACAACAATTCATCAAAACAAATCTATCAATAACTAATATAATAAAAACAATTTGGAGCTTCCTTCTCA</t>
  </si>
  <si>
    <t>GAGAGTAGGTGAAGTAAGGGTAATATAGTCAAATTATCCCAAAAGCTTTTCTAAAAAGGAAAATGTTGCAACTAATAAAAAACACCTAAAAGTAGAAATT[G\T]TTGCAACTAAATAAAAACAGAGGTAGTATAATACAACAATTCATCAAAACAAATCTATCAATAACTAATATAATAAAAACAATTTGGAGCTTCCTTCTCA</t>
  </si>
  <si>
    <t>scaffold00093-383883</t>
  </si>
  <si>
    <t>scaffold00093</t>
  </si>
  <si>
    <t>TTTGTAAAAATTGAGATTAAAACACATGTTGCAGGGTTAATTAGAAATGATAAAGGTGTTTGGATAATGGGTTTTCATAGCTGTATCTATGCCTCTAACG</t>
  </si>
  <si>
    <t>TTTGCATGCAGAACTTCTAGCTATCCGCACTGGTTTGAGAGTTGCAAGTGAGGCTAACATTCCTTACATTGTCTTGCACTCGGATTGCAAGCAAGCGGTC</t>
  </si>
  <si>
    <t>TTTGTAAAAATTGAGATTAAAACACATGTTGCAGGGTTAATTAGAAATGATAAAGGTGTTTGGATAATGGGTTTTCATAGCTGTATCTATGCCTCTAACG[T\C]TTTGCATGCAGAACTTCTAGCTATCCGCACTGGTTTGAGAGTTGCAAGTGAGGCTAACATTCCTTACATTGTCTTGCACTCGGATTGCAAGCAAGCGGTC</t>
  </si>
  <si>
    <t>scaffold00094-342627</t>
  </si>
  <si>
    <t>scaffold00094</t>
  </si>
  <si>
    <t>TGCACTCCTCAAGGTAAAGTCCCCATGTTTTGAGTAATGCCAAGTCCACTCATCCGTACCGTGATATCTCGGAATTGGAATGCTCCGGATCACAGAGATA</t>
  </si>
  <si>
    <t>AAAAATCGATGGAACATTAAATATAACATTCTTTTTGTATATTGGCCCGTGTGCTACCATAATTTTAATTAGATCCTAGATCGGCCCTTATCTCTAAGTC</t>
  </si>
  <si>
    <t>TGCACTCCTCAAGGTAAAGTCCCCATGTTTTGAGTAATGCCAAGTCCACTCATCCGTACCGTGATATCTCGGAATTGGAATGCTCCGGATCACAGAGATA[T\G]AAAAATCGATGGAACATTAAATATAACATTCTTTTTGTATATTGGCCCGTGTGCTACCATAATTTTAATTAGATCCTAGATCGGCCCTTATCTCTAAGTC</t>
  </si>
  <si>
    <t>scaffold00094-1077545</t>
  </si>
  <si>
    <t>ACCATTAAACTCTGCCAAACTTTGGTACTAAATTTTGTCTCCCAGATCAATTCAAATGAAAGAAAAGCCTCTTAAAGTACAGTCCCCTAGTTCAGCTTTA</t>
  </si>
  <si>
    <t>TAGTTTATTTAGCTAACTAGGTGCTAAAAATTGAACATGAAATGCTTTGTTCTCGGCTATCAATTTTCTACTGTTTTTACTAATCACGGAGGCATACACT</t>
  </si>
  <si>
    <t>ACCATTAAACTCTGCCAAACTTTGGTACTAAATTTTGTCTCCCAGATCAATTCAAATGAAAGAAAAGCCTCTTAAAGTACAGTCCCCTAGTTCAGCTTTA[A\C]TAGTTTATTTAGCTAACTAGGTGCTAAAAATTGAACATGAAATGCTTTGTTCTCGGCTATCAATTTTCTACTGTTTTTACTAATCACGGAGGCATACACT</t>
  </si>
  <si>
    <t>scaffold00095-1805</t>
  </si>
  <si>
    <t>scaffold00095</t>
  </si>
  <si>
    <t>TTCTATCATTTCCGGTCCTAAATTCAATGATTCGTTCACATCGCTCCAGCATATAGGACTCCTACATTTCCGTCCATACAACGCCTCATAAGGTGTCATT</t>
  </si>
  <si>
    <t>CTATGCTCGAGTGATAACTATTGTTGTACGAAAACTCAATGTACATCAAATGATCATCCCAATACCCTCCAAAATCCATCACGCATGCTCTCAACATATC</t>
  </si>
  <si>
    <t>TTCTATCATTTCCGGTCCTAAATTCAATGATTCGTTCACATCGCTCCAGCATATAGGACTCCTACATTTCCGTCCATACAACGCCTCATAAGGTGTCATT[T\C]CTATGCTCGAGTGATAACTATTGTTGTACGAAAACTCAATGTACATCAAATGATCATCCCAATACCCTCCAAAATCCATCACGCATGCTCTCAACATATC</t>
  </si>
  <si>
    <t>scaffold00095-282355</t>
  </si>
  <si>
    <t>GGTGCCAAGCTGAGGATTTCTCTAGCTTAGTGATTCATGGATGGCAACAGACTGTGGTTGGGACTAAGATGTTTCAAATTGTTAGCAAATTAAATCTCTT</t>
  </si>
  <si>
    <t>AAGAAAGAGTTTAAAAAGCTTAACAATAGCCAGTTTGGTGATGTTTTCCATCAACATTATCTCAAGTATAATACCACGATTCAAGCCCAGAAGAATATGT</t>
  </si>
  <si>
    <t>GGTGCCAAGCTGAGGATTTCTCTAGCTTAGTGATTCATGGATGGCAACAGACTGTGGTTGGGACTAAGATGTTTCAAATTGTTAGCAAATTAAATCTCTT[G\A]AAGAAAGAGTTTAAAAAGCTTAACAATAGCCAGTTTGGTGATGTTTTCCATCAACATTATCTCAAGTATAATACCACGATTCAAGCCCAGAAGAATATGT</t>
  </si>
  <si>
    <t>scaffold00095-491808</t>
  </si>
  <si>
    <t>TGGACCAAAACACTTTTTATGGTGGCAAGATGCAAGTCTATCTAATGCCTTGTGAAAATCGTTGGGACGTTAAATAAGTTGGATGGAAACAATTTGCTTG</t>
  </si>
  <si>
    <t>AACTTAACAAATACCTAGTGAGAGAACACTATGGTCGCTAACAACTAGCGACAGAGAAGTAATAGTATTGCCATCTATTCTATATCTCTATGTGTATATA</t>
  </si>
  <si>
    <t>TGGACCAAAACACTTTTTATGGTGGCAAGATGCAAGTCTATCTAATGCCTTGTGAAAATCGTTGGGACGTTAAATAAGTTGGATGGAAACAATTTGCTTG[C\G]AACTTAACAAATACCTAGTGAGAGAACACTATGGTCGCTAACAACTAGCGACAGAGAAGTAATAGTATTGCCATCTATTCTATATCTCTATGTGTATATA</t>
  </si>
  <si>
    <t>scaffold00095-812708</t>
  </si>
  <si>
    <t>CATATTGCACCTGAATAGAACTTATTGGACCTTATTAGACCTAATTGAAACTTATTGCACCTGATTGAAACTTATTTGACCTTATTAGACCTGATTGAAA</t>
  </si>
  <si>
    <t>TTATTGCCCTGATTGCAATTTATTAAACTTATTAGACCTGAAACTTAATTTTTTAAGTTGAAGAAAACGCACACTGTAAGGGAAGGAGAGAGAAGAAAGG</t>
  </si>
  <si>
    <t>CATATTGCACCTGAATAGAACTTATTGGACCTTATTAGACCTAATTGAAACTTATTGCACCTGATTGAAACTTATTTGACCTTATTAGACCTGATTGAAA[C\T]TTATTGCCCTGATTGCAATTTATTAAACTTATTAGACCTGAAACTTAATTTTTTAAGTTGAAGAAAACGCACACTGTAAGGGAAGGAGAGAGAAGAAAGG</t>
  </si>
  <si>
    <t>scaffold00095-1031906</t>
  </si>
  <si>
    <t>CCGTTTTGGGACTGTTCTTAAACGTCACATCTCATTTAGGTGGTGAATGTGTGTTGATTCTTTGATTCTAAGTGAAATACGGTTAGTCATTTCCCTAATT</t>
  </si>
  <si>
    <t>GTTCTCTGGGTACATATAAGATAAACAATTATCTTTATCGTGTACTTGGAGAACTGAAGAGAAATGCTGCCGAATTTTACTTATAATCAAAGATGATACA</t>
  </si>
  <si>
    <t>CCGTTTTGGGACTGTTCTTAAACGTCACATCTCATTTAGGTGGTGAATGTGTGTTGATTCTTTGATTCTAAGTGAAATACGGTTAGTCATTTCCCTAATT[T\C]GTTCTCTGGGTACATATAAGATAAACAATTATCTTTATCGTGTACTTGGAGAACTGAAGAGAAATGCTGCCGAATTTTACTTATAATCAAAGATGATACA</t>
  </si>
  <si>
    <t>scaffold00096-275757</t>
  </si>
  <si>
    <t>scaffold00096</t>
  </si>
  <si>
    <t>CGGTGTGAGACTGTAATTGTACATATTGAATTTCATTAGTGAACACACATCAACACACCCAGTGTACAATGATTGCAAATTACTCACTTGACATCAGCTT</t>
  </si>
  <si>
    <t>AGGAATTGGGTTACTTTCAGCTGGGGGGTTGTCATTGTACATTCTGATTTTATTAATGAACAACCACGAAGCCAAGAATGTACAAGGAGGTTGAGTGTAg</t>
  </si>
  <si>
    <t>CGGTGTGAGACTGTAATTGTACATATTGAATTTCATTAGTGAACACACATCAACACACCCAGTGTACAATGATTGCAAATTACTCACTTGACATCAGCTT[C\T]AGGAATTGGGTTACTTTCAGCTGGGGGGTTGTCATTGTACATTCTGATTTTATTAATGAACAACCACGAAGCCAAGAATGTACAAGGAGGTTGAGTGTAg</t>
  </si>
  <si>
    <t>scaffold00097-178229</t>
  </si>
  <si>
    <t>scaffold00097</t>
  </si>
  <si>
    <t>TTTTTTTACCCACAATGGATGATCTACAATTTAGGCTTTTTAACCATTTGATCGCTTTTCTTAATGCCATTAGATTGTTGCCAACTCATCATACATGGGG</t>
  </si>
  <si>
    <t>CTACCAATTATTCTCTTTCATGAGCTTTAACCATGATCCAACAATGATCAGATCATTGTAATGATCTGATCATCCTTCTCTCTCTCCTCTTTTTTTtCTC</t>
  </si>
  <si>
    <t>TTTTTTTACCCACAATGGATGATCTACAATTTAGGCTTTTTAACCATTTGATCGCTTTTCTTAATGCCATTAGATTGTTGCCAACTCATCATACATGGGG[C\G]CTACCAATTATTCTCTTTCATGAGCTTTAACCATGATCCAACAATGATCAGATCATTGTAATGATCTGATCATCCTTCTCTCTCTCCTCTTTTTTTtCTC</t>
  </si>
  <si>
    <t>scaffold00097-502450</t>
  </si>
  <si>
    <t>ATATAAGATTGATTGATAGCGTCGTTTCATGGGCTATGGAAACATAGAGATGTTTAATCAATCATATGGATATGTATAGTTCATACATAGTCGAACTAGA</t>
  </si>
  <si>
    <t>CTACTTAGAAGATTTGTAACTTCGAAATTATATTAGTAGATTCCTGAGACATGAGTGGGACATTACTCAGCCCAATGATTGGTATAACTTTGATACTGCC</t>
  </si>
  <si>
    <t>ATATAAGATTGATTGATAGCGTCGTTTCATGGGCTATGGAAACATAGAGATGTTTAATCAATCATATGGATATGTATAGTTCATACATAGTCGAACTAGA[C\G]CTACTTAGAAGATTTGTAACTTCGAAATTATATTAGTAGATTCCTGAGACATGAGTGGGACATTACTCAGCCCAATGATTGGTATAACTTTGATACTGCC</t>
  </si>
  <si>
    <t>scaffold00097-937523</t>
  </si>
  <si>
    <t>TTTGTTAGAAAGGTGGTATGTTATAACATGATAAAGGAGACCTCTTTCTTAAAAAGGTGGTTTTTTTtAACCTTCACAAAAGTTTACAATATTAAAGAAA</t>
  </si>
  <si>
    <t>CACTTATTCCTATTAAGTGGTGATTTTGATTTTATATCCTTTTtAAAAATATTTTTtCATCCATATGCACACTGGCGGATGTAACTAGTAACACGAAGCT</t>
  </si>
  <si>
    <t>TTTGTTAGAAAGGTGGTATGTTATAACATGATAAAGGAGACCTCTTTCTTAAAAAGGTGGTTTTTTTtAACCTTCACAAAAGTTTACAATATTAAAGAAA[C\T]CACTTATTCCTATTAAGTGGTGATTTTGATTTTATATCCTTTTtAAAAATATTTTTtCATCCATATGCACACTGGCGGATGTAACTAGTAACACGAAGCT</t>
  </si>
  <si>
    <t>scaffold00097-1192042</t>
  </si>
  <si>
    <t>TATCCACCCTCTTCAGGGGGCCTTTGTTCCAGAACGTTTTATTCAGGATAATATTCTAATAGCTCATGAAGTTTTCCACTCCTTTCAAAGAAAATCAGGT</t>
  </si>
  <si>
    <t>TTTCGGGGTGGATTGCAATCAAGCTCGATATGGAAAAAGCGTACGATCGGCTTGAGTGGAGGTATATATTAACCTCGTTAAAGAAATTAGGATTTTGCTC</t>
  </si>
  <si>
    <t>TATCCACCCTCTTCAGGGGGCCTTTGTTCCAGAACGTTTTATTCAGGATAATATTCTAATAGCTCATGAAGTTTTCCACTCCTTTCAAAGAAAATCAGGT[G\A]TTTCGGGGTGGATTGCAATCAAGCTCGATATGGAAAAAGCGTACGATCGGCTTGAGTGGAGGTATATATTAACCTCGTTAAAGAAATTAGGATTTTGCTC</t>
  </si>
  <si>
    <t>scaffold00098-709538</t>
  </si>
  <si>
    <t>scaffold00098</t>
  </si>
  <si>
    <t>GTTCTTTATACACGCCTTTTAATATATTTGTACTAGCTGTATATGCACGCGATGCGTGCGTCGACAATCTTATGTACGAATAAGCATATATTTTTTAATC</t>
  </si>
  <si>
    <t>AAAATTATCTTGGTAGTGATTTAAACTATTGAGGTTTTTTGTAGATGTTATTATCTTTTTGAACTAAAGGTGACCGAATTTTAATTGTTAGAAAATTTTG</t>
  </si>
  <si>
    <t>GTTCTTTATACACGCCTTTTAATATATTTGTACTAGCTGTATATGCACGCGATGCGTGCGTCGACAATCTTATGTACGAATAAGCATATATTTTTTAATC[T\G]AAAATTATCTTGGTAGTGATTTAAACTATTGAGGTTTTTTGTAGATGTTATTATCTTTTTGAACTAAAGGTGACCGAATTTTAATTGTTAGAAAATTTTG</t>
  </si>
  <si>
    <t>scaffold00099-1284647</t>
  </si>
  <si>
    <t>scaffold00099</t>
  </si>
  <si>
    <t>TACCAAAATTTCAATCAATACCATTATAATAtTTTTTTGTTTTTCTGGTTGATGAAGTAGGAAGGTTTCCTACTTTCGTTCATTCATTTAAGTTGGTAAA</t>
  </si>
  <si>
    <t>aGGatAAATCATATAGTAAGAAAaCAGCAATTtGCACTTAAGATGAATGACGCCATTGAAATCGAaGaAAAAaTCTGCATTTaAATaaaTaAAAAAATCG</t>
  </si>
  <si>
    <t>TACCAAAATTTCAATCAATACCATTATAATAtTTTTTTGTTTTTCTGGTTGATGAAGTAGGAAGGTTTCCTACTTTCGTTCATTCATTTAAGTTGGTAAA[A\G]aGGatAAATCATATAGTAAGAAAaCAGCAATTtGCACTTAAGATGAATGACGCCATTGAAATCGAaGaAAAAaTCTGCATTTaAATaaaTaAAAAAATCG</t>
  </si>
  <si>
    <t>scaffold00100-413998</t>
  </si>
  <si>
    <t>scaffold00100</t>
  </si>
  <si>
    <t>GTTACATGCATCATCTCAACTCCCCTCAAAGTCCACTCAATGGTATTTCAAGCGGTAATGGAATCATCTAAGTCTTTTTTtCTGATTTAAAATCATATTC</t>
  </si>
  <si>
    <t>TTTTTATTAAAAAAaTGAAACACGAGTATATTATATATATTTTTTTATTtGTAATTTATACTTTGAAGAAATATTTTTtATGTGATGTTATTAGGACAAT</t>
  </si>
  <si>
    <t>GTTACATGCATCATCTCAACTCCCCTCAAAGTCCACTCAATGGTATTTCAAGCGGTAATGGAATCATCTAAGTCTTTTTTtCTGATTTAAAATCATATTC[G\A]TTTTTATTAAAAAAaTGAAACACGAGTATATTATATATATTTTTTTATTtGTAATTTATACTTTGAAGAAATATTTTTtATGTGATGTTATTAGGACAAT</t>
  </si>
  <si>
    <t>scaffold00100-633397</t>
  </si>
  <si>
    <t>CATCTCTGTCTCTTTTATTATTTGGCGGAGGTTGATTTTCAGTTGGTTGTATAGGAGGGTTATTATTGGTGTTGGGAACAGGGGTTTGTGGGTTTTCTCT</t>
  </si>
  <si>
    <t>GTATGAGTATTTGTACCGTTGTTACGGTTACTGGGTCGGGATTGTATTACAGTTCCCCTTGCTGGGTTGGTAGTGAATGGCACATTGTTTCGTTCTATCC</t>
  </si>
  <si>
    <t>CATCTCTGTCTCTTTTATTATTTGGCGGAGGTTGATTTTCAGTTGGTTGTATAGGAGGGTTATTATTGGTGTTGGGAACAGGGGTTTGTGGGTTTTCTCT[G\T]GTATGAGTATTTGTACCGTTGTTACGGTTACTGGGTCGGGATTGTATTACAGTTCCCCTTGCTGGGTTGGTAGTGAATGGCACATTGTTTCGTTCTATCC</t>
  </si>
  <si>
    <t>scaffold00101-99193</t>
  </si>
  <si>
    <t>scaffold00101</t>
  </si>
  <si>
    <t>CAAAAACAAGAAAACATACCGAATAGGAGTAGAAAAGTATAACTTAAGAATATAATGCAACAATGAACCTAAATATGAAACTAAATACTCTAAAATGCAA</t>
  </si>
  <si>
    <t>CTAAATGCACATAAAAACTATATATATAAATGACTTATCAGACCCGAATGACGTGGGATTCATCGAGGGGACATTAGATGGTTTATTAACGATTCCCACG</t>
  </si>
  <si>
    <t>CAAAAACAAGAAAACATACCGAATAGGAGTAGAAAAGTATAACTTAAGAATATAATGCAACAATGAACCTAAATATGAAACTAAATACTCTAAAATGCAA[C\A]CTAAATGCACATAAAAACTATATATATAAATGACTTATCAGACCCGAATGACGTGGGATTCATCGAGGGGACATTAGATGGTTTATTAACGATTCCCACG</t>
  </si>
  <si>
    <t>scaffold00102-90723</t>
  </si>
  <si>
    <t>scaffold00102</t>
  </si>
  <si>
    <t>CGGAAAGTACATTTGATAGACAAATTCAGACTTCATGATGTTACTTTCTCAGTAGTCTTTCAATGTAAAACTATTTGTTTCCTCAAACACGTGATAAATT</t>
  </si>
  <si>
    <t>CCTAAAATCTCCCCCTCACATATGTGTTTGTTCCTTTTCGAATATGCTACTTTGCTCGAGAACTCTAATTTGCAAATTTTATCAGGTGAAAGTACATTTT</t>
  </si>
  <si>
    <t>CGGAAAGTACATTTGATAGACAAATTCAGACTTCATGATGTTACTTTCTCAGTAGTCTTTCAATGTAAAACTATTTGTTTCCTCAAACACGTGATAAATT[C\T]CCTAAAATCTCCCCCTCACATATGTGTTTGTTCCTTTTCGAATATGCTACTTTGCTCGAGAACTCTAATTTGCAAATTTTATCAGGTGAAAGTACATTTT</t>
  </si>
  <si>
    <t>scaffold00102-173509</t>
  </si>
  <si>
    <t>TTAACGAGACACCAGTGATAGTTCCTCTGGATAGTAGCTTGCTAATTTGATTGCATCATCTAAGCACTGCATTTTGGTTACAGATCTTTGCCATCAGGTT</t>
  </si>
  <si>
    <t>AAACTGTTTGCAGAATGGATTCCCTTGCAACACTGGTTTGGGACGTTGTAAGTATATATTCCTTTCATCCATTATTTGGTGGAACTCACATTTTATATGA</t>
  </si>
  <si>
    <t>TTAACGAGACACCAGTGATAGTTCCTCTGGATAGTAGCTTGCTAATTTGATTGCATCATCTAAGCACTGCATTTTGGTTACAGATCTTTGCCATCAGGTT[T\C]AAACTGTTTGCAGAATGGATTCCCTTGCAACACTGGTTTGGGACGTTGTAAGTATATATTCCTTTCATCCATTATTTGGTGGAACTCACATTTTATATGA</t>
  </si>
  <si>
    <t>scaffold00102-238471</t>
  </si>
  <si>
    <t>AGTCCAGAGGTCATTTCCATCTAAAAAGATATCATTATATAATTCCACAGTCAGTGGGGAGTAACTATCAGTTCTCCCATAACCTATCAGTTCTCCCATA</t>
  </si>
  <si>
    <t>CAAAAGAAACCAAAGTCTAATTTAGACATAAAATAGTAAGAAAGGAAAAATCAAGCCAAAGACAACTACAATATGCATCCATATCCATAAAGCTCACAAG</t>
  </si>
  <si>
    <t>AGTCCAGAGGTCATTTCCATCTAAAAAGATATCATTATATAATTCCACAGTCAGTGGGGAGTAACTATCAGTTCTCCCATAACCTATCAGTTCTCCCATA[G\A]CAAAAGAAACCAAAGTCTAATTTAGACATAAAATAGTAAGAAAGGAAAAATCAAGCCAAAGACAACTACAATATGCATCCATATCCATAAAGCTCACAAG</t>
  </si>
  <si>
    <t>scaffold00102-294100</t>
  </si>
  <si>
    <t>CGgCTTACTTGtCGCAGCAACCTGCGTCTGAGGTCTTTCAACCATCGATCTTAGAGCTTGCACTTaCCCTTTTACATACTCGGTTGCCTTACCTTCAACA</t>
  </si>
  <si>
    <t>TTATCTTTGCCTGATCTAGCTTCTCTCCTTTCCATGATGAaGGCCTCATAGTGGTGAGATAACATTCTCTAGCCACCTgCTGATCTCCATATAAAGATCc</t>
  </si>
  <si>
    <t>CGgCTTACTTGtCGCAGCAACCTGCGTCTGAGGTCTTTCAACCATCGATCTTAGAGCTTGCACTTaCCCTTTTACATACTCGGTTGCCTTACCTTCAACA[G\T]TTATCTTTGCCTGATCTAGCTTCTCTCCTTTCCATGATGAaGGCCTCATAGTGGTGAGATAACATTCTCTAGCCACCTgCTGATCTCCATATAAAGATCc</t>
  </si>
  <si>
    <t>scaffold00102-399922</t>
  </si>
  <si>
    <t>CTGCATGCTTCTTTACTCAATCTCTTTGTTGTTTTTtATTCTTCATTTTGTACATATTTATTCGAATTTTGAATTTTATTCGCTTCTGTTATTTAATTTG</t>
  </si>
  <si>
    <t>TGTACATTCGTTATTATCGCCTTTGAGAATTGATGATGTTGGATTGTTGGTGTGGGTATAACTATCTTGTTGTATTTGTGTTCACTTTGTTTTCGTCTGT</t>
  </si>
  <si>
    <t>CTGCATGCTTCTTTACTCAATCTCTTTGTTGTTTTTtATTCTTCATTTTGTACATATTTATTCGAATTTTGAATTTTATTCGCTTCTGTTATTTAATTTG[C\T]TGTACATTCGTTATTATCGCCTTTGAGAATTGATGATGTTGGATTGTTGGTGTGGGTATAACTATCTTGTTGTATTTGTGTTCACTTTGTTTTCGTCTGT</t>
  </si>
  <si>
    <t>scaffold00102-1059768</t>
  </si>
  <si>
    <t>CAAGATAATTCACAGCCTCCTTCCCCTTCTTCGTCCTTTTCTGCGGGTACTGTCTGTTGGGATGGGAGTCACGTCCTCTGGACAAGCAAAAACACGGATA</t>
  </si>
  <si>
    <t>ATAAATACTTAGAATAGATAAAACAGAAGAAACTCAAAATAAGCAAGCAAGCATTCTATGCACAATCATACAACACTACAACCAGGAACAACTAGTCAGA</t>
  </si>
  <si>
    <t>CAAGATAATTCACAGCCTCCTTCCCCTTCTTCGTCCTTTTCTGCGGGTACTGTCTGTTGGGATGGGAGTCACGTCCTCTGGACAAGCAAAAACACGGATA[C\T]ATAAATACTTAGAATAGATAAAACAGAAGAAACTCAAAATAAGCAAGCAAGCATTCTATGCACAATCATACAACACTACAACCAGGAACAACTAGTCAGA</t>
  </si>
  <si>
    <t>scaffold00102-1112205</t>
  </si>
  <si>
    <t>GACCGCATTTCTACATGGTGATCTACATGAAGCAACTGGATGACTTCAAAGTTCAGGGTAAGGAGAACTTAGTGTGCAAGCTCAAGAGGAGCTTATATGG</t>
  </si>
  <si>
    <t>TTGAAGCAGGCTCCGAGACAGTGGTACATAAAGTTTGACACGTTCATGTGTAGCAGGGGGTTCAAAAGAGCTGATAGTGATCATTGTTGTTAGTTTCAGA</t>
  </si>
  <si>
    <t>GACCGCATTTCTACATGGTGATCTACATGAAGCAACTGGATGACTTCAAAGTTCAGGGTAAGGAGAACTTAGTGTGCAAGCTCAAGAGGAGCTTATATGG[A\C]TTGAAGCAGGCTCCGAGACAGTGGTACATAAAGTTTGACACGTTCATGTGTAGCAGGGGGTTCAAAAGAGCTGATAGTGATCATTGTTGTTAGTTTCAGA</t>
  </si>
  <si>
    <t>scaffold00103-41034</t>
  </si>
  <si>
    <t>scaffold00103</t>
  </si>
  <si>
    <t>GCCTAAGGTGCGATTGGTCACTTCGGTTTGACCATCCGTTTGAGGGTGGCTAGAAGTGCTGAATTTGAGCTTAGTTCCCATCTTCTTCCACAAGGTTAAC</t>
  </si>
  <si>
    <t>AAAAGTGACTCAAAAATTTTGTATCTCTATCACTTACCATACTTCGAGAGATCCCATGGAGGCGTACTATTTCCTTGAAATATAATAAAGCCGTTTGTAC</t>
  </si>
  <si>
    <t>GCCTAAGGTGCGATTGGTCACTTCGGTTTGACCATCCGTTTGAGGGTGGCTAGAAGTGCTGAATTTGAGCTTAGTTCCCATCTTCTTCCACAAGGTTAAC[C\A]AAAAGTGACTCAAAAATTTTGTATCTCTATCACTTACCATACTTCGAGAGATCCCATGGAGGCGTACTATTTCCTTGAAATATAATAAAGCCGTTTGTAC</t>
  </si>
  <si>
    <t>scaffold00103-87618</t>
  </si>
  <si>
    <t>GGCCACACAtTGAtTATTcCTCAAATTTATCAAGAAACCTCGaATTTCATTTGGTAATTCATTAAATTAACTTTATGGGTTTTCAATTTCTGCAAATTCT</t>
  </si>
  <si>
    <t>GTTCAtaAtTTTGtCaAtTTTGAACCTTAATTTAtTTAtGAAAtTAAACATAGATTATTATGAatTggTAGTaTtGTGtGAcACAtCTTCTTCTCGCatC</t>
  </si>
  <si>
    <t>GGCCACACAtTGAtTATTcCTCAAATTTATCAAGAAACCTCGaATTTCATTTGGTAATTCATTAAATTAACTTTATGGGTTTTCAATTTCTGCAAATTCT[G\A]GTTCAtaAtTTTGtCaAtTTTGAACCTTAATTTAtTTAtGAAAtTAAACATAGATTATTATGAatTggTAGTaTtGTGtGAcACAtCTTCTTCTCGCatC</t>
  </si>
  <si>
    <t>scaffold00103-716165</t>
  </si>
  <si>
    <t>ATAAACCTTTTAAATTAAGAAACATACTGATTTTGAACGGTAAAAAAGAAATCTTTATTGGTTCTATCTCCGATTttttATGAAGAGAATGAATCTTTTT</t>
  </si>
  <si>
    <t>TCGAAGGATCCGAAAAAAATGGGTTCGGATCTCCAGAAATGTATTGAATCGATTCTTTATTTTGACTGGATGAATCTTAGCAATGGAATAAAATGCGGTA</t>
  </si>
  <si>
    <t>ATAAACCTTTTAAATTAAGAAACATACTGATTTTGAACGGTAAAAAAGAAATCTTTATTGGTTCTATCTCCGATTttttATGAAGAGAATGAATCTTTTT[A\C]TCGAAGGATCCGAAAAAAATGGGTTCGGATCTCCAGAAATGTATTGAATCGATTCTTTATTTTGACTGGATGAATCTTAGCAATGGAATAAAATGCGGTA</t>
  </si>
  <si>
    <t>scaffold00104-109469</t>
  </si>
  <si>
    <t>scaffold00104</t>
  </si>
  <si>
    <t>TAAAAATGCAAGAGTATGAAGAGGAGAAACAATCTGAAGACCAGAATTCACGTAGAATTTGGGTAATTGTTGAGGCATTGATTGAGGCATTGATTGAGGA</t>
  </si>
  <si>
    <t>AGAGAAATAACTATACATGTTGGGTAATTGTTGAGGTATTGAGGAGAGAGAAATAACTGTACAGGAGGAAGAGTAAATAAGAATCTGGAATATGAGGCCC</t>
  </si>
  <si>
    <t>TAAAAATGCAAGAGTATGAAGAGGAGAAACAATCTGAAGACCAGAATTCACGTAGAATTTGGGTAATTGTTGAGGCATTGATTGAGGCATTGATTGAGGA[G\A]AGAGAAATAACTATACATGTTGGGTAATTGTTGAGGTATTGAGGAGAGAGAAATAACTGTACAGGAGGAAGAGTAAATAAGAATCTGGAATATGAGGCCC</t>
  </si>
  <si>
    <t>scaffold00104-250086</t>
  </si>
  <si>
    <t>TCGATTCCATTAAACTTCCTTTTCAATATACTTTTAATATTTAAAACTTTTATTAAATCGTGCTTAATTAAAATATTTCTAGTTTTATTAAGCTATGAAA</t>
  </si>
  <si>
    <t>ATAATTTCATTTGACTTTTAAAATAGTCAACCCTTTTTtAAAAGTCAAAACATTTTCCAAACTCATTTGGATTTAAATATAACTGCATAAATACTTAAAT</t>
  </si>
  <si>
    <t>TCGATTCCATTAAACTTCCTTTTCAATATACTTTTAATATTTAAAACTTTTATTAAATCGTGCTTAATTAAAATATTTCTAGTTTTATTAAGCTATGAAA[A\G]ATAATTTCATTTGACTTTTAAAATAGTCAACCCTTTTTtAAAAGTCAAAACATTTTCCAAACTCATTTGGATTTAAATATAACTGCATAAATACTTAAAT</t>
  </si>
  <si>
    <t>scaffold00104-307603</t>
  </si>
  <si>
    <t>ATTATTTATGATTATAAGTTCTGAAATTTGTTTAGTAAATTGTGTTAGTTTAGTTTGATTAATGGAAGCCTAGTTCTAGTTATATTGAATTATCAGTTAT</t>
  </si>
  <si>
    <t>TAATGGAGTTATCTATTCGATAAGAGGTTGCCATCTAGATTGGAAGGATGTTTTATATTAAGAGTAATAAGAAATGATAATTGATATTACTTGAATTAGT</t>
  </si>
  <si>
    <t>ATTATTTATGATTATAAGTTCTGAAATTTGTTTAGTAAATTGTGTTAGTTTAGTTTGATTAATGGAAGCCTAGTTCTAGTTATATTGAATTATCAGTTAT[C\T]TAATGGAGTTATCTATTCGATAAGAGGTTGCCATCTAGATTGGAAGGATGTTTTATATTAAGAGTAATAAGAAATGATAATTGATATTACTTGAATTAGT</t>
  </si>
  <si>
    <t>scaffold00104-907395</t>
  </si>
  <si>
    <t>CTACTTCTTGCTTCATTCTAGGCCACCAAAAGTGCTTCTTCAAATCCTTATAAAGCTTATCTCCTCTTGGATGTATAGAATACGGTGAACTATGGGCTTC</t>
  </si>
  <si>
    <t>CTTAGGATTCTCGTCTTGAGTTCCTCATCTTGTGGTATACACAATCTTCGTTTATACTTCGCAACGCCATTGTCATCGATCTCGAACTCTGGTGCTTGAC</t>
  </si>
  <si>
    <t>CTACTTCTTGCTTCATTCTAGGCCACCAAAAGTGCTTCTTCAAATCCTTATAAAGCTTATCTCCTCTTGGATGTATAGAATACGGTGAACTATGGGCTTC[C\G]CTTAGGATTCTCGTCTTGAGTTCCTCATCTTGTGGTATACACAATCTTCGTTTATACTTCGCAACGCCATTGTCATCGATCTCGAACTCTGGTGCTTGAC</t>
  </si>
  <si>
    <t>scaffold00104-1062356</t>
  </si>
  <si>
    <t>TGTCATCTTCCTCTTCCAACCATTAAGTTCTCTTTTTTCCCATTCTCTCTCTCTCTCTTCATTCATCTCTCTTCAAATCTGGGTAAATTTGTGGGTCCCA</t>
  </si>
  <si>
    <t>ATAGCATTGCAGCTGCGGTAAAAATCCTCCCTCAGCATCAGTCACTAGGAAACAACAGTGGGAGGGTTCCAAAACCAAACATACTCATTAAGTTATTATG</t>
  </si>
  <si>
    <t>TGTCATCTTCCTCTTCCAACCATTAAGTTCTCTTTTTTCCCATTCTCTCTCTCTCTCTTCATTCATCTCTCTTCAAATCTGGGTAAATTTGTGGGTCCCA[A\G]ATAGCATTGCAGCTGCGGTAAAAATCCTCCCTCAGCATCAGTCACTAGGAAACAACAGTGGGAGGGTTCCAAAACCAAACATACTCATTAAGTTATTATG</t>
  </si>
  <si>
    <t>scaffold00104-1066543</t>
  </si>
  <si>
    <t>TAAATTAAAATTTGTATTTGGTATTTTACATTTCATCCATGAGATTTGAGTACTATATCTTTTCTTTGGTTCTATATTTTTTTTATAGTAGTATTTTAAA</t>
  </si>
  <si>
    <t>ATTCCTAAATTATTAAATTGCTTTTGTAAATAATTTGCTTTTTGCAAGTAATCAAAATTGTAAAAGCAACACCGAGTGGAAGTGATAAAAAAACAAAATA</t>
  </si>
  <si>
    <t>TAAATTAAAATTTGTATTTGGTATTTTACATTTCATCCATGAGATTTGAGTACTATATCTTTTCTTTGGTTCTATATTTTTTTTATAGTAGTATTTTAAA[C\A]ATTCCTAAATTATTAAATTGCTTTTGTAAATAATTTGCTTTTTGCAAGTAATCAAAATTGTAAAAGCAACACCGAGTGGAAGTGATAAAAAAACAAAATA</t>
  </si>
  <si>
    <t>scaffold00104-1079187</t>
  </si>
  <si>
    <t>AAAAATAATAATACTTCTGTATTAATAAAAGTAAATATTGTCTCAATACTCAAAATAAATGAAACACTCTAATCTAGGTGAAGATCTCCTTCCTAGTATG</t>
  </si>
  <si>
    <t>TCCCATGCACATCCAAAATTTACCTGCAAAACTGCTTACCAAAAAGGTAAACAGGGCAAAGCCAAATAAGAAAAAGAAAATATGCGTCAGTATAAAACTG</t>
  </si>
  <si>
    <t>AAAAATAATAATACTTCTGTATTAATAAAAGTAAATATTGTCTCAATACTCAAAATAAATGAAACACTCTAATCTAGGTGAAGATCTCCTTCCTAGTATG[C\T]TCCCATGCACATCCAAAATTTACCTGCAAAACTGCTTACCAAAAAGGTAAACAGGGCAAAGCCAAATAAGAAAAAGAAAATATGCGTCAGTATAAAACTG</t>
  </si>
  <si>
    <t>scaffold00104-1095338</t>
  </si>
  <si>
    <t>ACCCcATATTGACCCCCTTAGGGACTGCTAGTGGTCGGTTTTCTCGTGATTCCAACTGTTATTATACCATTGCCTTGAAGAGTATAACCATGCTTAATTT</t>
  </si>
  <si>
    <t>ACAACTATAGGCAATGAGACGAGATATGTGTGGCTCTTTGGGGCAAGGAATGTTAGGTATATGGCTTTACCGCAGGCGCGGATGGCCATTAAGGATCAGA</t>
  </si>
  <si>
    <t>ACCCcATATTGACCCCCTTAGGGACTGCTAGTGGTCGGTTTTCTCGTGATTCCAACTGTTATTATACCATTGCCTTGAAGAGTATAACCATGCTTAATTT[C\T]ACAACTATAGGCAATGAGACGAGATATGTGTGGCTCTTTGGGGCAAGGAATGTTAGGTATATGGCTTTACCGCAGGCGCGGATGGCCATTAAGGATCAGA</t>
  </si>
  <si>
    <t>scaffold00105-626318</t>
  </si>
  <si>
    <t>scaffold00105</t>
  </si>
  <si>
    <t>TATCTTCACTTATTCTTATACTTGAGCTTTCTCACAACCAACCAATAAGCAATTTACCACATGAACTTAATCATGAATTTAAATATGAATGACCTATCAT</t>
  </si>
  <si>
    <t>AGCATAATATTTTTGAGTAAGAAATATGAAAATATTTTTCTTAACCCAAAGAAAATCGAAACGTGAATAAGAAATATAAAACTAGAATAGATAGGAAGAG</t>
  </si>
  <si>
    <t>TATCTTCACTTATTCTTATACTTGAGCTTTCTCACAACCAACCAATAAGCAATTTACCACATGAACTTAATCATGAATTTAAATATGAATGACCTATCAT[G\A]AGCATAATATTTTTGAGTAAGAAATATGAAAATATTTTTCTTAACCCAAAGAAAATCGAAACGTGAATAAGAAATATAAAACTAGAATAGATAGGAAGAG</t>
  </si>
  <si>
    <t>scaffold00105-840753</t>
  </si>
  <si>
    <t>TACCATACTTTTAGTATTCTAATTAGTAATAAAATATAAACAAGAGATGCTGGGCACAGACCTAATCTTGTAGATTATGCATCCTATATCAAAAGAGCAT</t>
  </si>
  <si>
    <t>TCTGTTCTTCATTTTTtACGAACTGAAAAAAAaTTGCTATGACGTTTTACTATCATGCAACCGTTAATGAGGCTTTTGCTTCTGTTATATAATGACTGAA</t>
  </si>
  <si>
    <t>TACCATACTTTTAGTATTCTAATTAGTAATAAAATATAAACAAGAGATGCTGGGCACAGACCTAATCTTGTAGATTATGCATCCTATATCAAAAGAGCAT[A\G]TCTGTTCTTCATTTTTtACGAACTGAAAAAAAaTTGCTATGACGTTTTACTATCATGCAACCGTTAATGAGGCTTTTGCTTCTGTTATATAATGACTGAA</t>
  </si>
  <si>
    <t>scaffold00106-27843</t>
  </si>
  <si>
    <t>scaffold00106</t>
  </si>
  <si>
    <t>TGTCTGCTGAATATAAAGCTTGGTCTAGATGTAATGATTTAGTTTGTTCCTGGATCTTGTTCAATCTTGATGAAAACATAGCTAGTAGTGTTATGTTTAT</t>
  </si>
  <si>
    <t>AGAACTGCTAGGGATATCTAGATGGATCTTGAGGAACGGTTTGGTTACACTTCTCTAGCTCAGATTTATGCATTAGAACAGAAATTAGCTGATATACATC</t>
  </si>
  <si>
    <t>TGTCTGCTGAATATAAAGCTTGGTCTAGATGTAATGATTTAGTTTGTTCCTGGATCTTGTTCAATCTTGATGAAAACATAGCTAGTAGTGTTATGTTTAT[G\A]AGAACTGCTAGGGATATCTAGATGGATCTTGAGGAACGGTTTGGTTACACTTCTCTAGCTCAGATTTATGCATTAGAACAGAAATTAGCTGATATACATC</t>
  </si>
  <si>
    <t>scaffold00107-1192507</t>
  </si>
  <si>
    <t>scaffold00107</t>
  </si>
  <si>
    <t>ACCTGGTTAGGAAAAGTGATATAATCTCATTTTTAAATTTATTTCTACAGGCATGTTTCTACTATCTACGTTGTGTGAGTGTGGATTTGACTACCTCATA</t>
  </si>
  <si>
    <t>TTAGGGGTGTTAATGAGCAGAACCAAGACCGAACATGTCCAGGCTCCCCTTGGCTCGAAAATGTTTGAGGTTGAGCTCGGCTCGGGCTCAAAACTCGTCG</t>
  </si>
  <si>
    <t>ACCTGGTTAGGAAAAGTGATATAATCTCATTTTTAAATTTATTTCTACAGGCATGTTTCTACTATCTACGTTGTGTGAGTGTGGATTTGACTACCTCATA[A\G]TTAGGGGTGTTAATGAGCAGAACCAAGACCGAACATGTCCAGGCTCCCCTTGGCTCGAAAATGTTTGAGGTTGAGCTCGGCTCGGGCTCAAAACTCGTCG</t>
  </si>
  <si>
    <t>scaffold00108-248163</t>
  </si>
  <si>
    <t>scaffold00108</t>
  </si>
  <si>
    <t>TTTAATATGTTGTAGCTATGTTTCAATTAAGCATGTTTTTATTTCACGAACTTATGTTACTTCTTAATATTTATAATAAGTAATTATTTtCATTATTGAC</t>
  </si>
  <si>
    <t>TTAAGTATGATAATTATTAGTAATATTATTAATTAAAATAATCAAAACAGTAATGGTGAACTGATTCAAATTTAAGTGAGTTATCACTTCCAAGTCTATA</t>
  </si>
  <si>
    <t>TTTAATATGTTGTAGCTATGTTTCAATTAAGCATGTTTTTATTTCACGAACTTATGTTACTTCTTAATATTTATAATAAGTAATTATTTtCATTATTGAC[G\A]TTAAGTATGATAATTATTAGTAATATTATTAATTAAAATAATCAAAACAGTAATGGTGAACTGATTCAAATTTAAGTGAGTTATCACTTCCAAGTCTATA</t>
  </si>
  <si>
    <t>scaffold00108-298485</t>
  </si>
  <si>
    <t>TTCTAAATTGTGAACACACCGGATCCATTAAGCAATTCACAATATTCTATTTAGAATTTTTAACAAAAATTTCAACACAAATGAAAAAGCATTCTTCATA</t>
  </si>
  <si>
    <t>TGTCCCTAAATTTTAATATACATCAGAAAACACCAACATTATTAGCATAAGTATCAAAATGACATTATAGTTATCACAAAATGCTTTATTAAAATTGACA</t>
  </si>
  <si>
    <t>TTCTAAATTGTGAACACACCGGATCCATTAAGCAATTCACAATATTCTATTTAGAATTTTTAACAAAAATTTCAACACAAATGAAAAAGCATTCTTCATA[C\T]TGTCCCTAAATTTTAATATACATCAGAAAACACCAACATTATTAGCATAAGTATCAAAATGACATTATAGTTATCACAAAATGCTTTATTAAAATTGACA</t>
  </si>
  <si>
    <t>scaffold00108-980736</t>
  </si>
  <si>
    <t>TTCCCAATAGGTATACTGATAGGCAAGTCAATTTCTTCATAATCTACCAACCCCAGACTCTTTAGGACAGATGACGACACAAAAGAATAAGTCGCCCCCG</t>
  </si>
  <si>
    <t>ATCAAACAATGTTTTAACAAGGACGGAGTTAATAGAAAAATTACCAGAAACTATGTAAGAAATTTTTTTAGCTTTATTGCAACTCATCACGTACAGTTTA</t>
  </si>
  <si>
    <t>TTCCCAATAGGTATACTGATAGGCAAGTCAATTTCTTCATAATCTACCAACCCCAGACTCTTTAGGACAGATGACGACACAAAAGAATAAGTCGCCCCCG[A\G]ATCAAACAATGTTTTAACAAGGACGGAGTTAATAGAAAAATTACCAGAAACTATGTAAGAAATTTTTTTAGCTTTATTGCAACTCATCACGTACAGTTTA</t>
  </si>
  <si>
    <t>scaffold00109</t>
  </si>
  <si>
    <t>scaffold00109-120017</t>
  </si>
  <si>
    <t>TGCCTCTTGTGCACTTTCCCATTTTTAAAACACTTGTGTTACTTATGAACACTTTTCTTATGCGGAGACTCTACTTCTTTTGCACTAATATGTGCGAATT</t>
  </si>
  <si>
    <t>CCCAACATAGGCATACATATGCATGAAAATCTCATAAAAATAGACAAAAGCGCGAAATTTATCGCATTCTACCCCCCTTAAAGAAAACGAGTTACGCCCT</t>
  </si>
  <si>
    <t>TGCCTCTTGTGCACTTTCCCATTTTTAAAACACTTGTGTTACTTATGAACACTTTTCTTATGCGGAGACTCTACTTCTTTTGCACTAATATGTGCGAATT[G\T]CCCAACATAGGCATACATATGCATGAAAATCTCATAAAAATAGACAAAAGCGCGAAATTTATCGCATTCTACCCCCCTTAAAGAAAACGAGTTACGCCCT</t>
  </si>
  <si>
    <t>scaffold00109-224974</t>
  </si>
  <si>
    <t>AGGAAATAAAATAATTTATTTACTTTAGCTAGTTTTTAGGAAAAATATCTTTTTTAAAATATCTTTAATAAAaTCGAAAAATAATTTTATATTTtAAAAA</t>
  </si>
  <si>
    <t>CGAAACATTTTAAAAATCGGAAAGATATTATTTTTGAAAACAAAATCTTTTAAATAGAATATAAAAGATAAAAGATAAAAAGATAAGATTTGAAAATCGT</t>
  </si>
  <si>
    <t>AGGAAATAAAATAATTTATTTACTTTAGCTAGTTTTTAGGAAAAATATCTTTTTTAAAATATCTTTAATAAAaTCGAAAAATAATTTTATATTTtAAAAA[C\T]CGAAACATTTTAAAAATCGGAAAGATATTATTTTTGAAAACAAAATCTTTTAAATAGAATATAAAAGATAAAAGATAAAAAGATAAGATTTGAAAATCGT</t>
  </si>
  <si>
    <t>scaffold00109-225282</t>
  </si>
  <si>
    <t>ATATTGGGCGCATAATTGAGTTAGGCGCACAACATTAGAGACTCTTATGAGTTCCTAAATCAGTTTTAACTTTTAAGTCTTGTTCCCTAACCTTGTTCCT</t>
  </si>
  <si>
    <t>TAGTGCCAGGTTTGTTCCTTTCATGGGAACAGAACCAAGTTCCTTTGAGAATTCACCACGAACTTAATTAAGCTTTTACTCAACCTTAACAAGAAGATAA</t>
  </si>
  <si>
    <t>ATATTGGGCGCATAATTGAGTTAGGCGCACAACATTAGAGACTCTTATGAGTTCCTAAATCAGTTTTAACTTTTAAGTCTTGTTCCCTAACCTTGTTCCT[A\G]TAGTGCCAGGTTTGTTCCTTTCATGGGAACAGAACCAAGTTCCTTTGAGAATTCACCACGAACTTAATTAAGCTTTTACTCAACCTTAACAAGAAGATAA</t>
  </si>
  <si>
    <t>scaffold00109-240354</t>
  </si>
  <si>
    <t>GCAATGTCTTAAATGCCGGCTTATGCTAAGTTTTTGAAGAAAATCCTTTCCAATAAAAGGAAACTAGAAGATGAGCTCATCACCTTGCCATACCAAGTAA</t>
  </si>
  <si>
    <t>TGCTCTAGTGCAATGTGCCATGCCCAAGAAGCAAAGAGACCCCGGAAGCTTCACCTTGCCGGTGAAGATAGGTGACTTGGAGCCTAAAGGAGCGTTGGCT</t>
  </si>
  <si>
    <t>GCAATGTCTTAAATGCCGGCTTATGCTAAGTTTTTGAAGAAAATCCTTTCCAATAAAAGGAAACTAGAAGATGAGCTCATCACCTTGCCATACCAAGTAA[G\T]TGCTCTAGTGCAATGTGCCATGCCCAAGAAGCAAAGAGACCCCGGAAGCTTCACCTTGCCGGTGAAGATAGGTGACTTGGAGCCTAAAGGAGCGTTGGCT</t>
  </si>
  <si>
    <t>scaffold00109-547073</t>
  </si>
  <si>
    <t>GCCAACTGAAGGGAGGAACGACTCAGTGGGCTCTCCATTAACCAAGATAGAGTAAGATACTGTTGTAATGCATTGCATAAGCCAAGTGACCCAGGAATCA</t>
  </si>
  <si>
    <t>GGAATTTCATCCTTTTCAGCATGACTTCTACAATATCCCATCTAATTCTATCATACGCCTTACTTAGATCAACCTTGAGGATACCTGCAAAGCTACTCCC</t>
  </si>
  <si>
    <t>GCCAACTGAAGGGAGGAACGACTCAGTGGGCTCTCCATTAACCAAGATAGAGTAAGATACTGTTGTAATGCATTGCATAAGCCAAGTGACCCAGGAATCA[G\T]GGAATTTCATCCTTTTCAGCATGACTTCTACAATATCCCATCTAATTCTATCATACGCCTTACTTAGATCAACCTTGAGGATACCTGCAAAGCTACTCCC</t>
  </si>
  <si>
    <t>scaffold00109-835032</t>
  </si>
  <si>
    <t>GTCCCCTTTAGCCTTCTGTTGCAAAAATTGCATGTATAATTTCTGAGCATTCTTAGATTCAATAGCAGCTTCTGCCTCTTGCCTTCTCAATATCATGTTC</t>
  </si>
  <si>
    <t>CAGGTTGTCTATGCACCTGTTCCTGACATTGCTTTAAAATTTGTCTTTGCTGTACAGCCTTTGCTTGCAGGTCATGGAACCCTTCTTCATTAAATTTCTT</t>
  </si>
  <si>
    <t>GTCCCCTTTAGCCTTCTGTTGCAAAAATTGCATGTATAATTTCTGAGCATTCTTAGATTCAATAGCAGCTTCTGCCTCTTGCCTTCTCAATATCATGTTC[T\C]CAGGTTGTCTATGCACCTGTTCCTGACATTGCTTTAAAATTTGTCTTTGCTGTACAGCCTTTGCTTGCAGGTCATGGAACCCTTCTTCATTAAATTTCTT</t>
  </si>
  <si>
    <t>scaffold00109-835399</t>
  </si>
  <si>
    <t>GTCATGATTACAGGACAATGATCAAAGTCACCCTCAGGGTGAAAAAAATCTTCAGTATGTGGATAAGCcTCAACCCATTCCTCATTGCACATTACTCTAT</t>
  </si>
  <si>
    <t>TATTTTAGAGTACACTCTACTTTCAACCTCTTGCTTGTTATTCCAGGTGTAGAAACAACCTGTAGCCTTCATATCATCCATGTTACATTGCTCCACACAC</t>
  </si>
  <si>
    <t>GTCATGATTACAGGACAATGATCAAAGTCACCCTCAGGGTGAAAAAAATCTTCAGTATGTGGATAAGCcTCAACCCATTCCTCATTGCACATTACTCTAT[C\T]TATTTTAGAGTACACTCTACTTTCAACCTCTTGCTTGTTATTCCAGGTGTAGAAACAACCTGTAGCCTTCATATCATCCATGTTACATTGCTCCACACAC</t>
  </si>
  <si>
    <t>scaffold00109-836101</t>
  </si>
  <si>
    <t>AGGGCCTTCCACCCTCCCATCTTCATTTTCACCTAGTTGGCAGGCTACATCACCCACATGAACCTCCTCTATCAAACCCTGAAATGAGTTCTGGATGTGT</t>
  </si>
  <si>
    <t>CAGGACTAGCTTTCTGAGTCCTAACTTTAGAAGGACCAATCACCTCTTTGAATTCCCCAATGTCCTTCTCAGTATGCTGTATTTTCTGTGGCATCTCTAC</t>
  </si>
  <si>
    <t>AGGGCCTTCCACCCTCCCATCTTCATTTTCACCTAGTTGGCAGGCTACATCACCCACATGAACCTCCTCTATCAAACCCTGAAATGAGTTCTGGATGTGT[A\G]CAGGACTAGCTTTCTGAGTCCTAACTTTAGAAGGACCAATCACCTCTTTGAATTCCCCAATGTCCTTCTCAGTATGCTGTATTTTCTGTGGCATCTCTAC</t>
  </si>
  <si>
    <t>scaffold00109-837010</t>
  </si>
  <si>
    <t>CACATTATTATCATTTATCACCTTATTTTtCTCATTCAAATGCAAATTTCGATTGCCTGAATCCATCTGCAAAACAGGGGTTGATAGAACAGTATCCTTC</t>
  </si>
  <si>
    <t>GCTTCGATTTGATCACCGTCATCCATTCCGAAAAGTTTAATCTGACCTCAGATTGTTGTTGCAATTCTCTCAATGATGATTTTGGAGACAAATTTTGACC</t>
  </si>
  <si>
    <t>CACATTATTATCATTTATCACCTTATTTTtCTCATTCAAATGCAAATTTCGATTGCCTGAATCCATCTGCAAAACAGGGGTTGATAGAACAGTATCCTTC[T\C]GCTTCGATTTGATCACCGTCATCCATTCCGAAAAGTTTAATCTGACCTCAGATTGTTGTTGCAATTCTCTCAATGATGATTTTGGAGACAAATTTTGACC</t>
  </si>
  <si>
    <t>scaffold00109-879868</t>
  </si>
  <si>
    <t>GAGTTGGTTGGTCTTTGGCTCATTCCTTGTGACGTCTAAATAATATTTTCGAACTAAAATTATTTCGTAAATCATATTTTTTGTCTTTGTGAAAACTTTC</t>
  </si>
  <si>
    <t>GTTGAGTTATGGCTACTTATAATAGGATTTGCCTGAAAAGTCAGTCAATTGGAAAATTAAAATTTATAATGACAAATAGATGCTAGTATTATAGTCCTAG</t>
  </si>
  <si>
    <t>GAGTTGGTTGGTCTTTGGCTCATTCCTTGTGACGTCTAAATAATATTTTCGAACTAAAATTATTTCGTAAATCATATTTTTTGTCTTTGTGAAAACTTTC[A\G]GTTGAGTTATGGCTACTTATAATAGGATTTGCCTGAAAAGTCAGTCAATTGGAAAATTAAAATTTATAATGACAAATAGATGCTAGTATTATAGTCCTAG</t>
  </si>
  <si>
    <t>scaffold00110</t>
  </si>
  <si>
    <t>scaffold00110-628702</t>
  </si>
  <si>
    <t>GCCATGAAATCTCAAGATGCTCCATTTTGGAAGGAAGCTATTGATAATGAAATGGACTCAATCATGGGCAATAACACATGGGTTCTAGCGGACCTACCTC</t>
  </si>
  <si>
    <t>TAAATGTAAACCAATAGGGTGCAAATGGATTTTCAAGAAGAAAATGAAAATCGATGGAACTATTGACAAGTTCAAAGCCCGGTTAGTGGCTCAAGGTTTT</t>
  </si>
  <si>
    <t>GCCATGAAATCTCAAGATGCTCCATTTTGGAAGGAAGCTATTGATAATGAAATGGACTCAATCATGGGCAATAACACATGGGTTCTAGCGGACCTACCTC[C\A]TAAATGTAAACCAATAGGGTGCAAATGGATTTTCAAGAAGAAAATGAAAATCGATGGAACTATTGACAAGTTCAAAGCCCGGTTAGTGGCTCAAGGTTTT</t>
  </si>
  <si>
    <t>scaffold00110-806271</t>
  </si>
  <si>
    <t>TAAGGAGTTCTAAAAAAGCTAAAATTAGAGTTTGATTTTGCATGAACAACCTAAATTATTATATGATGTATATTGTGTAGAACTTGTGCTACATAATTCG</t>
  </si>
  <si>
    <t>AATATTATAATTTTTGTTCCATTGGATAGTGCTCGAAATATGCGCTGAATAAGATCCATTTACAATATAGTTCTACAACTTATGAAATAGAGAGCGCCAC</t>
  </si>
  <si>
    <t>TAAGGAGTTCTAAAAAAGCTAAAATTAGAGTTTGATTTTGCATGAACAACCTAAATTATTATATGATGTATATTGTGTAGAACTTGTGCTACATAATTCG[G\A]AATATTATAATTTTTGTTCCATTGGATAGTGCTCGAAATATGCGCTGAATAAGATCCATTTACAATATAGTTCTACAACTTATGAAATAGAGAGCGCCAC</t>
  </si>
  <si>
    <t>scaffold00110-1142872</t>
  </si>
  <si>
    <t>TCCACTTGATTTATGAACATGCAATGATTAATCCTTATCTAAGACTAATATACAGTAGATATCAATCACTTAAAACCAAGAAAATCCTCCTTAAAATCGT</t>
  </si>
  <si>
    <t>CTCAACAATTTTCCCAAATTTTTGTATAAACTAGGATTCCAAAGGGGGTTGTTTTATGTGTACCTTCACTTCTAACAGCAATAATCCGACTTCTCCTTCT</t>
  </si>
  <si>
    <t>TCCACTTGATTTATGAACATGCAATGATTAATCCTTATCTAAGACTAATATACAGTAGATATCAATCACTTAAAACCAAGAAAATCCTCCTTAAAATCGT[T\G]CTCAACAATTTTCCCAAATTTTTGTATAAACTAGGATTCCAAAGGGGGTTGTTTTATGTGTACCTTCACTTCTAACAGCAATAATCCGACTTCTCCTTCT</t>
  </si>
  <si>
    <t>scaffold00110-1157324</t>
  </si>
  <si>
    <t>CATACTTACACTTTTGCTTGTCCCCAAGCAGACACACAAAAACATAGAAGTTCAACTTTTGAAATGAGAGATGTCGATTTTTCAAATCATGCGACATACA</t>
  </si>
  <si>
    <t>AACACAACACGGAACCACAACATCAAACTAGCATATACGCGCATCACGAACTCTAAAGGCCACTTACAAACTCAGCGAATCAATCGCAAGTTACTTCCAC</t>
  </si>
  <si>
    <t>CATACTTACACTTTTGCTTGTCCCCAAGCAGACACACAAAAACATAGAAGTTCAACTTTTGAAATGAGAGATGTCGATTTTTCAAATCATGCGACATACA[C\T]AACACAACACGGAACCACAACATCAAACTAGCATATACGCGCATCACGAACTCTAAAGGCCACTTACAAACTCAGCGAATCAATCGCAAGTTACTTCCAC</t>
  </si>
  <si>
    <t>scaffold00111-240275</t>
  </si>
  <si>
    <t>scaffold00111</t>
  </si>
  <si>
    <t>AAGTTTCCAAACCGTTAAATAAAAAAaTAAACTTAAAAAaGCGGAGGAATATATATCATTGATCACCTATTTGGTTGTTTGACCATGATATTCTTGACAT</t>
  </si>
  <si>
    <t>AGGATCATCCATCAACAAAACTTGGGAGTAAAGTATGTAGTATCAAAAGCTCGTTAAAAGTTTCAAATTCAAATAAAACAAAATCACCCTAATTTTCTGG</t>
  </si>
  <si>
    <t>AAGTTTCCAAACCGTTAAATAAAAAAaTAAACTTAAAAAaGCGGAGGAATATATATCATTGATCACCTATTTGGTTGTTTGACCATGATATTCTTGACAT[A\G]AGGATCATCCATCAACAAAACTTGGGAGTAAAGTATGTAGTATCAAAAGCTCGTTAAAAGTTTCAAATTCAAATAAAACAAAATCACCCTAATTTTCTGG</t>
  </si>
  <si>
    <t>scaffold00111-432782</t>
  </si>
  <si>
    <t>AAACTCTTGACAAGTTTGCTCCAAGAGCTACAAGATGCATTCTACTTGGTTATCCTTATGCTCAAAAGGGGTACAAATTGTTTGATTTGGAAACACACAA</t>
  </si>
  <si>
    <t>ATCATTCTTAGCAGAGATGTTATATTCATGGAGGATCAATTTCCTTTCAAGATTTCTCCTTCCACCACTCATCCTAATTCACCTATTCCTTCTATTTTTC</t>
  </si>
  <si>
    <t>AAACTCTTGACAAGTTTGCTCCAAGAGCTACAAGATGCATTCTACTTGGTTATCCTTATGCTCAAAAGGGGTACAAATTGTTTGATTTGGAAACACACAA[A\C]ATCATTCTTAGCAGAGATGTTATATTCATGGAGGATCAATTTCCTTTCAAGATTTCTCCTTCCACCACTCATCCTAATTCACCTATTCCTTCTATTTTTC</t>
  </si>
  <si>
    <t>scaffold00111-434249</t>
  </si>
  <si>
    <t>CTATTGAAGGCCCTGTACTCACTGATCCAGAGATTTATAGAAGAATAGTTGGAAAATTGCTCTATCTTAATATGACTAGGCCTGACATTTCCTATGCTGT</t>
  </si>
  <si>
    <t>CAACAGCTCAGTCAGTTTCTTTCTGAGCCTAGAACACCACACTATGCTGCTGCTCTTCATGTTTTGAAATACCTTAAAGGGACACTCAATCATGGTTTGT</t>
  </si>
  <si>
    <t>CTATTGAAGGCCCTGTACTCACTGATCCAGAGATTTATAGAAGAATAGTTGGAAAATTGCTCTATCTTAATATGACTAGGCCTGACATTTCCTATGCTGT[T\C]CAACAGCTCAGTCAGTTTCTTTCTGAGCCTAGAACACCACACTATGCTGCTGCTCTTCATGTTTTGAAATACCTTAAAGGGACACTCAATCATGGTTTGT</t>
  </si>
  <si>
    <t>scaffold00111-809839</t>
  </si>
  <si>
    <t>ACTCCAACTTTCGTTGACAATATAAATTAGGACTAAAATGAGATGCACAATTGACTACAATAACAACCTTGTCAAACCCTAAGTCTATAATTCAATGAAA</t>
  </si>
  <si>
    <t>GGGAATTAGAGCGACAATTTACATGATCAATTCATAATAGGGCTCAACTTAACCTTAGATAGAAAAACTACTCACTAATCATAGCATAGAAAACAATAAA</t>
  </si>
  <si>
    <t>ACTCCAACTTTCGTTGACAATATAAATTAGGACTAAAATGAGATGCACAATTGACTACAATAACAACCTTGTCAAACCCTAAGTCTATAATTCAATGAAA[T\C]GGGAATTAGAGCGACAATTTACATGATCAATTCATAATAGGGCTCAACTTAACCTTAGATAGAAAAACTACTCACTAATCATAGCATAGAAAACAATAAA</t>
  </si>
  <si>
    <t>scaffold00111-998499</t>
  </si>
  <si>
    <t>CTATTTCCGTTTAAGTGCGTTTCCAAAAGATCTTTCCTTTTTTACTTTAATTTAATCCTTATTTGGATTTTTTtCCCTTTTTACCCTCTCATGTCCCTAT</t>
  </si>
  <si>
    <t>ATATGATCCACCATTACATTATTAATTCAATTTTACTCCCTTTCTCTCTCCTACTTTAACCCCTTTTTATTTGTTTATTTATCTTAACCCCTTTCTCTCT</t>
  </si>
  <si>
    <t>CTATTTCCGTTTAAGTGCGTTTCCAAAAGATCTTTCCTTTTTTACTTTAATTTAATCCTTATTTGGATTTTTTtCCCTTTTTACCCTCTCATGTCCCTAT[C\T]ATATGATCCACCATTACATTATTAATTCAATTTTACTCCCTTTCTCTCTCCTACTTTAACCCCTTTTTATTTGTTTATTTATCTTAACCCCTTTCTCTCT</t>
  </si>
  <si>
    <t>scaffold00112-15740</t>
  </si>
  <si>
    <t>scaffold00112</t>
  </si>
  <si>
    <t>ACGACTATGCCAAACGTCTATGGGCTGAATTGAACCGCTCATCAACTGAAGTTCACCCTTAGAATCTGCCAAAGTAAATATGAACCTTGTAAaaAAAAAA</t>
  </si>
  <si>
    <t>AaTTCCACAACTTCTGCAACTTAAACAAATAGATGGAAGAATTGGCATCTCAAAATAATTTTAGAAATTAACCCTTCAACCCTTCAGTTCAAATTATGCA</t>
  </si>
  <si>
    <t>ACGACTATGCCAAACGTCTATGGGCTGAATTGAACCGCTCATCAACTGAAGTTCACCCTTAGAATCTGCCAAAGTAAATATGAACCTTGTAAaaAAAAAA[A\C]AaTTCCACAACTTCTGCAACTTAAACAAATAGATGGAAGAATTGGCATCTCAAAATAATTTTAGAAATTAACCCTTCAACCCTTCAGTTCAAATTATGCA</t>
  </si>
  <si>
    <t>scaffold00112-16041</t>
  </si>
  <si>
    <t>TTGCATTTAAAACGAAACGGAGGAAGTATTTAAGTTTTTTACAGAAAAAAAaGAAGAAGCAAATAACTAGAGTGGACGTTTTTTTAGGCAAAGCTAAGGT</t>
  </si>
  <si>
    <t>CAAGACCCATAATGTGCACAAATATTTAGTAGTCAATGAGACTTCATCATACCATATGATACTTTTTACTAGATAAAACCAACTGCAATTGCAGCATTTT</t>
  </si>
  <si>
    <t>TTGCATTTAAAACGAAACGGAGGAAGTATTTAAGTTTTTTACAGAAAAAAAaGAAGAAGCAAATAACTAGAGTGGACGTTTTTTTAGGCAAAGCTAAGGT[C\T]CAAGACCCATAATGTGCACAAATATTTAGTAGTCAATGAGACTTCATCATACCATATGATACTTTTTACTAGATAAAACCAACTGCAATTGCAGCATTTT</t>
  </si>
  <si>
    <t>scaffold00112-24764</t>
  </si>
  <si>
    <t>GGGTTAAAACCATCACTTGCTAAACCCAATCTAACACTACGAGGATCTCCGGCGAATTCATGATATTTTTCATCAAATTTTTTCCAAGCCAAAGCATATG</t>
  </si>
  <si>
    <t>TGGGTGCCTAAACATATCATCACTGTCACGATCATCTTTGTGCCATCTCATGTCTTTTGCTGTTTTTGATGACATGTAAATTCTCTTTAACCTAGGAATA</t>
  </si>
  <si>
    <t>GGGTTAAAACCATCACTTGCTAAACCCAATCTAACACTACGAGGATCTCCGGCGAATTCATGATATTTTTCATCAAATTTTTTCCAAGCCAAAGCATATG[T\C]TGGGTGCCTAAACATATCATCACTGTCACGATCATCTTTGTGCCATCTCATGTCTTTTGCTGTTTTTGATGACATGTAAATTCTCTTTAACCTAGGAATA</t>
  </si>
  <si>
    <t>scaffold00112-772195</t>
  </si>
  <si>
    <t>ATTGGATTGTATTTTAGAGAAACTTTCCCCTGCTGGGTTGTGTAGTATGTCAGCTGTTTGTACTTCTTTGAGGGAAAGGTGCATTAGTGATCACCTTTGG</t>
  </si>
  <si>
    <t>GTAGGCACATGAAGCATAAATGGGGGAGAATTCTGGGTCCTGCAGCATACCGAGAGTGGCAATGGTTTATTGCTTGTAGGCGAAACTCGACCGCTTCTTC</t>
  </si>
  <si>
    <t>ATTGGATTGTATTTTAGAGAAACTTTCCCCTGCTGGGTTGTGTAGTATGTCAGCTGTTTGTACTTCTTTGAGGGAAAGGTGCATTAGTGATCACCTTTGG[G\A]GTAGGCACATGAAGCATAAATGGGGGAGAATTCTGGGTCCTGCAGCATACCGAGAGTGGCAATGGTTTATTGCTTGTAGGCGAAACTCGACCGCTTCTTC</t>
  </si>
  <si>
    <t>scaffold00112-772688</t>
  </si>
  <si>
    <t>TAAAGTTGAATTTGGTATGCTATTTCTTTTGACAGAATGGTCATGTTGGATTTATGTTGTCCTGCTATGATGCTGAGCTTAGCTATGATCCCCAAACTGA</t>
  </si>
  <si>
    <t>ACTTTCCAGGCAAGGTAAGAAGCACAGTGAAACCTTTATTGTGGATCATTAGTTATACATTTTTAGTTTTATACTTCTATATTTCTGAAGAACCTTCATT</t>
  </si>
  <si>
    <t>TAAAGTTGAATTTGGTATGCTATTTCTTTTGACAGAATGGTCATGTTGGATTTATGTTGTCCTGCTATGATGCTGAGCTTAGCTATGATCCCCAAACTGA[T\C]ACTTTCCAGGCAAGGTAAGAAGCACAGTGAAACCTTTATTGTGGATCATTAGTTATACATTTTTAGTTTTATACTTCTATATTTCTGAAGAACCTTCATT</t>
  </si>
  <si>
    <t>scaffold00112-980396</t>
  </si>
  <si>
    <t>CTGCACTTCTTCTGCTTCCATTACCCCTCTATGTCTCTTTCTAAATGTCTCAAAAAGTTCATCCCTGATTGATAAAAGCTGATGAAACATTGAGGTCAAA</t>
  </si>
  <si>
    <t>GTAAGCTACATATTTAAAGCTTGCTTGAGACAGTTATCTCTACCTTGCGAAAGAAAGAATAAGTGCAAGCAATATGACAGAGACTTTATAGTGTCAAGAC</t>
  </si>
  <si>
    <t>CTGCACTTCTTCTGCTTCCATTACCCCTCTATGTCTCTTTCTAAATGTCTCAAAAAGTTCATCCCTGATTGATAAAAGCTGATGAAACATTGAGGTCAAA[C\T]GTAAGCTACATATTTAAAGCTTGCTTGAGACAGTTATCTCTACCTTGCGAAAGAAAGAATAAGTGCAAGCAATATGACAGAGACTTTATAGTGTCAAGAC</t>
  </si>
  <si>
    <t>scaffold00113</t>
  </si>
  <si>
    <t>scaffold00113-207714</t>
  </si>
  <si>
    <t>CCCTCTTCATCCTCTGAATCTTCCAACTCATTATATTTGTACTCATCCTGCACACTATCTACATTGTCATTCAGTTCAAGATTTCTCTGTTCCCAACTGG</t>
  </si>
  <si>
    <t>GTCGAGAGTAGCAGCATTTTCTGGATCACTGCCAGGGCTACCATCATCTGAGGCACCGTCAGACAACTTGTCATGCTTCTGCTCATTATCTCTCTTAACC</t>
  </si>
  <si>
    <t>CCCTCTTCATCCTCTGAATCTTCCAACTCATTATATTTGTACTCATCCTGCACACTATCTACATTGTCATTCAGTTCAAGATTTCTCTGTTCCCAACTGG[T\G]GTCGAGAGTAGCAGCATTTTCTGGATCACTGCCAGGGCTACCATCATCTGAGGCACCGTCAGACAACTTGTCATGCTTCTGCTCATTATCTCTCTTAACC</t>
  </si>
  <si>
    <t>scaffold00113-663509</t>
  </si>
  <si>
    <t>TTCTTGAAGAATAATGAGATTAGAAGGTGTGGTGATTATTGCCATTAGAATGTGGATCAAGAAGGATTTTTGATATTTCTGTGACTGTATTCTTTTGGAT</t>
  </si>
  <si>
    <t>ATTCCATCACATCTTTGGATTTTCAAACAATTTGTGTAACCAAGATTACTATGCTACTGAACCAGGATTGTTGAACTAGCATAAGAGGTTTCTTTTGCCT</t>
  </si>
  <si>
    <t>TTCTTGAAGAATAATGAGATTAGAAGGTGTGGTGATTATTGCCATTAGAATGTGGATCAAGAAGGATTTTTGATATTTCTGTGACTGTATTCTTTTGGAT[C\T]ATTCCATCACATCTTTGGATTTTCAAACAATTTGTGTAACCAAGATTACTATGCTACTGAACCAGGATTGTTGAACTAGCATAAGAGGTTTCTTTTGCCT</t>
  </si>
  <si>
    <t>scaffold00114-117981</t>
  </si>
  <si>
    <t>scaffold00114</t>
  </si>
  <si>
    <t>GTTGTTTAAAACTAATTAAAAATAATTCATTAAGCTTGTTGTTATAATTGAGTTTAAGTTATGAGCACTTCACTAATCCTTAAGTTCACCTATAATAATT</t>
  </si>
  <si>
    <t>GTTACTTGACTTGTTAGTTTTAAATGACTAAATAATATTAAAATAATGTTAATGGATCTATTATAACTTTAAACTTAATTAATTTATTAATTGACGACTA</t>
  </si>
  <si>
    <t>GTTGTTTAAAACTAATTAAAAATAATTCATTAAGCTTGTTGTTATAATTGAGTTTAAGTTATGAGCACTTCACTAATCCTTAAGTTCACCTATAATAATT[A\C]GTTACTTGACTTGTTAGTTTTAAATGACTAAATAATATTAAAATAATGTTAATGGATCTATTATAACTTTAAACTTAATTAATTTATTAATTGACGACTA</t>
  </si>
  <si>
    <t>scaffold00114-626576</t>
  </si>
  <si>
    <t>TTCCTGATCAAAAGTCCTTCCTGAGCTTGTGCAACAGATGATCTGACACACCCTTCTCCAGATACTAGCAGCATAATCACAAGCAAAGAACAAGTGTTGA</t>
  </si>
  <si>
    <t>CACTTTCATCCTCTCTATCACATAAACTACAAGTAGCTCTGCACGGTATATTCCATTTAAGAAGTCTGTCAGTTGTGGCTAGTCTATTTTGAATAGCTAA</t>
  </si>
  <si>
    <t>TTCCTGATCAAAAGTCCTTCCTGAGCTTGTGCAACAGATGATCTGACACACCCTTCTCCAGATACTAGCAGCATAATCACAAGCAAAGAACAAGTGTTGA[A\G]CACTTTCATCCTCTCTATCACATAAACTACAAGTAGCTCTGCACGGTATATTCCATTTAAGAAGTCTGTCAGTTGTGGCTAGTCTATTTTGAATAGCTAA</t>
  </si>
  <si>
    <t>scaffold00114-719954</t>
  </si>
  <si>
    <t>AATTTTTTATCCCCTTTTTACCCTCTCATATCCCTATCATATGGTCCACCATTACATTATTAATTCAATTTTACTCCCTTTCTCTCTCCTACTTTAACCC</t>
  </si>
  <si>
    <t>TTTTTATTTGTTTATTTATCTTAACCCCTTTCTTTCTCCTACTTTACCCACTTCACACTCCCACACAAATAGATCCTCCTTGGTATCTGTAGGAACAGTA</t>
  </si>
  <si>
    <t>AATTTTTTATCCCCTTTTTACCCTCTCATATCCCTATCATATGGTCCACCATTACATTATTAATTCAATTTTACTCCCTTTCTCTCTCCTACTTTAACCC[C\T]TTTTTATTTGTTTATTTATCTTAACCCCTTTCTTTCTCCTACTTTACCCACTTCACACTCCCACACAAATAGATCCTCCTTGGTATCTGTAGGAACAGTA</t>
  </si>
  <si>
    <t>scaffold00114-793027</t>
  </si>
  <si>
    <t>AATACCCCTACATGTAGACAACCCAAATTTTCCTTTGTATTTCTTGCTTTGATGTTGGGGCATACTCCAATTGAGAAAAGAAGTGTTCTTTAAACAATAA</t>
  </si>
  <si>
    <t>ATCGTCAACAGGCAACTCGTAGCGGCAAAGAGGGCAAACATTACTTTTATGAAGCCACTTAACAATACAACCCTCATGAAACACATGCTTACAAGGCAAC</t>
  </si>
  <si>
    <t>AATACCCCTACATGTAGACAACCCAAATTTTCCTTTGTATTTCTTGCTTTGATGTTGGGGCATACTCCAATTGAGAAAAGAAGTGTTCTTTAAACAATAA[C\T]ATCGTCAACAGGCAACTCGTAGCGGCAAAGAGGGCAAACATTACTTTTATGAAGCCACTTAACAATACAACCCTCATGAAACACATGCTTACAAGGCAAC</t>
  </si>
  <si>
    <t>scaffold00115</t>
  </si>
  <si>
    <t>scaffold00115-985304</t>
  </si>
  <si>
    <t>CATAGAGATGCAAACTAGACCTAGGGTATGAATTGATCTTTTATAGTCTGAAGACTTGACTGAGGTTTGCATAGAGATGCAAACTAAACCTAGGGTATGA</t>
  </si>
  <si>
    <t>GTCATCTTTTATACTCCGAGGACTTGACTGAGGTTTGCATAAAGATGCAAACTAGACCTATGGAATGAATTGGGCTTAAATGGACACAATCTTTGGATTG</t>
  </si>
  <si>
    <t>CATAGAGATGCAAACTAGACCTAGGGTATGAATTGATCTTTTATAGTCTGAAGACTTGACTGAGGTTTGCATAGAGATGCAAACTAAACCTAGGGTATGA[A\C]GTCATCTTTTATACTCCGAGGACTTGACTGAGGTTTGCATAAAGATGCAAACTAGACCTATGGAATGAATTGGGCTTAAATGGACACAATCTTTGGATTG</t>
  </si>
  <si>
    <t>scaffold00115-1115732</t>
  </si>
  <si>
    <t>GAATTTGCCTTGGAGTTATTATGGCAAAGGAAAAAAaTACCTTGCTTCTCTATGAGAACAATCTCTTCTTGGCTACCAGATGGAGCAGTGATGGCAAGTT</t>
  </si>
  <si>
    <t>ACGCTTAGATCTTAATTGATCTTGCTCCAGCCTCTGCACTTCTAGTTGTAACCGTTCTGCTTCTGTTGGATCCATTTGTTGTTGCATCATTAAGAAATCT</t>
  </si>
  <si>
    <t>GAATTTGCCTTGGAGTTATTATGGCAAAGGAAAAAAaTACCTTGCTTCTCTATGAGAACAATCTCTTCTTGGCTACCAGATGGAGCAGTGATGGCAAGTT[G\A]ACGCTTAGATCTTAATTGATCTTGCTCCAGCCTCTGCACTTCTAGTTGTAACCGTTCTGCTTCTGTTGGATCCATTTGTTGTTGCATCATTAAGAAATCT</t>
  </si>
  <si>
    <t>scaffold00116-622790</t>
  </si>
  <si>
    <t>scaffold00116</t>
  </si>
  <si>
    <t>AATCTCCATAGCCTCACAATACCTTTCCGCAAATTCAAACAACCTTGTATGCTTATTAACATACCCATCAAAAAAGCTATTCATACTCTCAACTCATTGA</t>
  </si>
  <si>
    <t>TGGTTTTCATTCCTGCCCAAAACATATGCCGCAAATACGCAGGGACCCACATCATCCTTTCACGGAATAAACCTACAACAAAACATGTTTTGAACAACGC</t>
  </si>
  <si>
    <t>AATCTCCATAGCCTCACAATACCTTTCCGCAAATTCAAACAACCTTGTATGCTTATTAACATACCCATCAAAAAAGCTATTCATACTCTCAACTCATTGA[G\T]TGGTTTTCATTCCTGCCCAAAACATATGCCGCAAATACGCAGGGACCCACATCATCCTTTCACGGAATAAACCTACAACAAAACATGTTTTGAACAACGC</t>
  </si>
  <si>
    <t>scaffold00116-623172</t>
  </si>
  <si>
    <t>AAAAACCAGGAGCTAACTAAACAATAATAAAAACAAAAACTACACTACTAACTAATACACTACTAACCATTAAACAAGAGTAGAAAACAAATCTACAAAA</t>
  </si>
  <si>
    <t>AATAAAAACAACACTACCAAAAAaTTAAAAaTCCATAAGAAAACAAAAGCTGCTACCTAAACATAAATATAAAAACAGTAGCAAAAATCGGATCATCAGT</t>
  </si>
  <si>
    <t>AAAAACCAGGAGCTAACTAAACAATAATAAAAACAAAAACTACACTACTAACTAATACACTACTAACCATTAAACAAGAGTAGAAAACAAATCTACAAAA[C\T]AATAAAAACAACACTACCAAAAAaTTAAAAaTCCATAAGAAAACAAAAGCTGCTACCTAAACATAAATATAAAAACAGTAGCAAAAATCGGATCATCAGT</t>
  </si>
  <si>
    <t>scaffold00116-623639</t>
  </si>
  <si>
    <t>TAAAAGCTCATCTTTAAAATCATCATATCCCTTATACGTTCCCAACTTAGAACAAAACTTCTCTGTTATACCATAAGCACCACCGGTGTCTAGCAGTTGG</t>
  </si>
  <si>
    <t>ATTGATGTTAGTAATGCTTTTCTCATCGCAGCACACTGGTCCGTAAGTATACCAACTGGTGCCTTACCTCCCATACAAGAAAGCCAAGTAGAAAATAACC</t>
  </si>
  <si>
    <t>TAAAAGCTCATCTTTAAAATCATCATATCCCTTATACGTTCCCAACTTAGAACAAAACTTCTCTGTTATACCATAAGCACCACCGGTGTCTAGCAGTTGG[C\T]ATTGATGTTAGTAATGCTTTTCTCATCGCAGCACACTGGTCCGTAAGTATACCAACTGGTGCCTTACCTCCCATACAAGAAAGCCAAGTAGAAAATAACC</t>
  </si>
  <si>
    <t>scaffold00116-627372</t>
  </si>
  <si>
    <t>AGATGGCAACCCGGATACGATTCAACTGTTGTGAGTCAATCAAGTTCAAAAAGGTCAAGTGATGAAGTTGTATCAGTTCTCCCGGATGGTGTGAAGAAGG</t>
  </si>
  <si>
    <t>TGAGGCACAAAGAAAAATGAAAGGAGTATCTACAAGTTTAGATGATTTCAACAACACTTTAAGTGAAATGCAAGGTGAACGAATCACAATAAGAAAAAAT</t>
  </si>
  <si>
    <t>AGATGGCAACCCGGATACGATTCAACTGTTGTGAGTCAATCAAGTTCAAAAAGGTCAAGTGATGAAGTTGTATCAGTTCTCCCGGATGGTGTGAAGAAGG[C\T]TGAGGCACAAAGAAAAATGAAAGGAGTATCTACAAGTTTAGATGATTTCAACAACACTTTAAGTGAAATGCAAGGTGAACGAATCACAATAAGAAAAAAT</t>
  </si>
  <si>
    <t>scaffold00116-677317</t>
  </si>
  <si>
    <t>CTTTGATCTTTGATTAATTCTCCATTTTAATCTTCAATCAAGTATTCTCTTTGCTCGAGAATGAATTACCTAGCATTAACATAAATAAATTACAATATGT</t>
  </si>
  <si>
    <t>TTTTGTGGTTAAGTCATCTTCAAAACTCAAGGGTCAACAATTTCCCCCTTTTTGAAGATGACAACAAAAGGCATATACAATATAATATGTAAATTAAATA</t>
  </si>
  <si>
    <t>CTTTGATCTTTGATTAATTCTCCATTTTAATCTTCAATCAAGTATTCTCTTTGCTCGAGAATGAATTACCTAGCATTAACATAAATAAATTACAATATGT[C\A]TTTTGTGGTTAAGTCATCTTCAAAACTCAAGGGTCAACAATTTCCCCCTTTTTGAAGATGACAACAAAAGGCATATACAATATAATATGTAAATTAAATA</t>
  </si>
  <si>
    <t>scaffold00117-27139</t>
  </si>
  <si>
    <t>scaffold00117</t>
  </si>
  <si>
    <t>TAATAACTCTCTTTAAAATATATAAACATGTTTAAAATCATAAATTAAAACAATCTCATAGTGTATAACATACAACTATGGTTTTCTAGTAATTAAAACC</t>
  </si>
  <si>
    <t>TAAACATCCATGCTTTGATGATTAAAACTTCAATCTAAAAATAATAACAAATTTGAAAATTTATTCTTTCAATATATAATATATATGAAATCAATATATA</t>
  </si>
  <si>
    <t>TAATAACTCTCTTTAAAATATATAAACATGTTTAAAATCATAAATTAAAACAATCTCATAGTGTATAACATACAACTATGGTTTTCTAGTAATTAAAACC[C\G]TAAACATCCATGCTTTGATGATTAAAACTTCAATCTAAAAATAATAACAAATTTGAAAATTTATTCTTTCAATATATAATATATATGAAATCAATATATA</t>
  </si>
  <si>
    <t>scaffold00117-129192</t>
  </si>
  <si>
    <t>ACTGGTTGTATGAGAAGATTACAAGCCAGCTGGGTTAATCTAGGACCCTTTATAACCATATCAATATCAATAGCTTCTATAGCTTCTGAACTTGAACCCA</t>
  </si>
  <si>
    <t>AAGCTTcATATAAAAaGCCTTGATCTCTTCTTCAATTCTAGTATGATCAGTGAGAACCTCCCCCTATGAGCTGTGAAGCATTGTGATTTTATTCTTGGCA</t>
  </si>
  <si>
    <t>ACTGGTTGTATGAGAAGATTACAAGCCAGCTGGGTTAATCTAGGACCCTTTATAACCATATCAATATCAATAGCTTCTATAGCTTCTGAACTTGAACCCA[G\A]AAGCTTcATATAAAAaGCCTTGATCTCTTCTTCAATTCTAGTATGATCAGTGAGAACCTCCCCCTATGAGCTGTGAAGCATTGTGATTTTATTCTTGGCA</t>
  </si>
  <si>
    <t>scaffold00117-446253</t>
  </si>
  <si>
    <t>ACATGTGTCCTTTCTTTCCTACACTGGTCTGCTTTTGGTCTATGTCTCCAATCAAAGCAGTCACACACATTAGGGCTTCATCTTCCTCGCTTTCACCACC</t>
  </si>
  <si>
    <t>GAATCAGAATCTCCCCAGGCGGCTAGCATAGCCCTCTTAGTCATTTTCTTCTCTCTTTGTCCTCCTTTATCATTCTTCCATGCTGGACaATCCTTAATCA</t>
  </si>
  <si>
    <t>ACATGTGTCCTTTCTTTCCTACACTGGTCTGCTTTTGGTCTATGTCTCCAATCAAAGCAGTCACACACATTAGGGCTTCATCTTCCTCGCTTTCACCACC[T\C]GAATCAGAATCTCCCCAGGCGGCTAGCATAGCCCTCTTAGTCATTTTCTTCTCTCTTTGTCCTCCTTTATCATTCTTCCATGCTGGACaATCCTTAATCA</t>
  </si>
  <si>
    <t>scaffold00117-458300</t>
  </si>
  <si>
    <t>CTACTCGTTTtACTTTTTTTCCTGCACTACTGCATCCATCACTCTTACGTTTACCCTTTGAGGTACTTCTAGGAGGGGATACACTCTGTGCATCATTTTC</t>
  </si>
  <si>
    <t>CAATTGTCATTGTTTAGGTCCATGCTCTCATCATGGTCATCACCATCACCCGAGCCTTCATTATTATCTCCACTAAGTTGCCCCTCCCCCATTGCTGGAG</t>
  </si>
  <si>
    <t>CTACTCGTTTtACTTTTTTTCCTGCACTACTGCATCCATCACTCTTACGTTTACCCTTTGAGGTACTTCTAGGAGGGGATACACTCTGTGCATCATTTTC[G\A]CAATTGTCATTGTTTAGGTCCATGCTCTCATCATGGTCATCACCATCACCCGAGCCTTCATTATTATCTCCACTAAGTTGCCCCTCCCCCATTGCTGGAG</t>
  </si>
  <si>
    <t>scaffold00117-893285</t>
  </si>
  <si>
    <t>TTGTTTCAGATCGAGCAGAGTTAAGTCAGGCCATTAAAAGATTTTAAGTAGATTGAGATGGTTTATACCTGCACTGGCTTTATAGCACAAGTCTTTAACT</t>
  </si>
  <si>
    <t>ACCAAATCTTAGCAAGTCCAGTAGGTGAAAATTGTTAGTATAGGGAACGAAAATAACGAATCTTTTGACAAATAGAATTTAATATATACTTCATGGTTCA</t>
  </si>
  <si>
    <t>TTGTTTCAGATCGAGCAGAGTTAAGTCAGGCCATTAAAAGATTTTAAGTAGATTGAGATGGTTTATACCTGCACTGGCTTTATAGCACAAGTCTTTAACT[G\A]ACCAAATCTTAGCAAGTCCAGTAGGTGAAAATTGTTAGTATAGGGAACGAAAATAACGAATCTTTTGACAAATAGAATTTAATATATACTTCATGGTTCA</t>
  </si>
  <si>
    <t>scaffold00117-917969</t>
  </si>
  <si>
    <t>CTAATTGCATACATAGGTCCCCAAAAATTTTTGAAATAGAACTACTCACTCATAATTATGAAAATGATATCAAAATTAATATAAAAACTCATACTTTGAA</t>
  </si>
  <si>
    <t>CATTGCAAAAAACTAAGAAAGTAATCTAATCAATAATAGAGAAAGTAATAAAGAAAGATTACCAAATTGAAGAATTGTATTGAACTAGTGAATAAACCAA</t>
  </si>
  <si>
    <t>CTAATTGCATACATAGGTCCCCAAAAATTTTTGAAATAGAACTACTCACTCATAATTATGAAAATGATATCAAAATTAATATAAAAACTCATACTTTGAA[A\G]CATTGCAAAAAACTAAGAAAGTAATCTAATCAATAATAGAGAAAGTAATAAAGAAAGATTACCAAATTGAAGAATTGTATTGAACTAGTGAATAAACCAA</t>
  </si>
  <si>
    <t>scaffold00117-960675</t>
  </si>
  <si>
    <t>GTGCAATAAGTTCCAATCAGGTCTAATAAGGTCCAATAAGTTTCAATCAGGTCTAATAAGGTCCAAATAGTCAATGTTTAATAAACATTTGTATTATTGT</t>
  </si>
  <si>
    <t>CATTATTTTGTTATTTATAATTTCATATCACTATTAGCTGATTATGTTATTATTAGAATTTTAATTAAAGTACCACAATGATTATATTGTATTATACTTG</t>
  </si>
  <si>
    <t>GTGCAATAAGTTCCAATCAGGTCTAATAAGGTCCAATAAGTTTCAATCAGGTCTAATAAGGTCCAAATAGTCAATGTTTAATAAACATTTGTATTATTGT[C\T]CATTATTTTGTTATTTATAATTTCATATCACTATTAGCTGATTATGTTATTATTAGAATTTTAATTAAAGTACCACAATGATTATATTGTATTATACTTG</t>
  </si>
  <si>
    <t>scaffold00118-49029</t>
  </si>
  <si>
    <t>scaffold00118</t>
  </si>
  <si>
    <t>GGTACTCATCAGAAGTTTGATATTGCCTGGTCTTTGATTCGTGATCGGTACCGCTCTGTGGGCATTCGACAAGCAATGCTTGCTGTCATAGAGAGGTGAG</t>
  </si>
  <si>
    <t>TTTGCTCATAAGTTTCATGCATTTTTGCTAATAGCTAGCTTTTGAGAAACATAGGGTTGTCTTTGCTTCATAATGTGCTTCATTTTTAAACAGGGAACTT</t>
  </si>
  <si>
    <t>GGTACTCATCAGAAGTTTGATATTGCCTGGTCTTTGATTCGTGATCGGTACCGCTCTGTGGGCATTCGACAAGCAATGCTTGCTGTCATAGAGAGGTGAG[T\C]TTTGCTCATAAGTTTCATGCATTTTTGCTAATAGCTAGCTTTTGAGAAACATAGGGTTGTCTTTGCTTCATAATGTGCTTCATTTTTAAACAGGGAACTT</t>
  </si>
  <si>
    <t>scaffold00118-787856</t>
  </si>
  <si>
    <t>ATCCCTACCAGTAGCTGCCAACAGTTGTCCACCCAGAAATGTTTTGAGGAAATAAGCATCTATGCTTAAAAATTTTCTGCAACCTTCAATCCACCCTCTC</t>
  </si>
  <si>
    <t>TAACACCATCAAAGCATATGAATAGCCTTTGAAATACTGGGACCTTATCATTCTTTTTTGCTAGAGCATGAACCAGTTCAATTACAGTGTCAGGGCAGCT</t>
  </si>
  <si>
    <t>ATCCCTACCAGTAGCTGCCAACAGTTGTCCACCCAGAAATGTTTTGAGGAAATAAGCATCTATGCTTAAAAATTTTCTGCAACCTTCAATCCACCCTCTC[C\T]TAACACCATCAAAGCATATGAATAGCCTTTGAAATACTGGGACCTTATCATTCTTTTTTGCTAGAGCATGAACCAGTTCAATTACAGTGTCAGGGCAGCT</t>
  </si>
  <si>
    <t>scaffold00118-1062847</t>
  </si>
  <si>
    <t>GGCCAATGGCCAGGTCGAAGCTTTCAACAAGATCCTATGAGCTGGAATTAAAAAGAAGCTGGATAATGCAAGAGGATTATGGGTAGAAGAGTTACAGTTG</t>
  </si>
  <si>
    <t>TTTTATGGTCAATTAGAACAACGGCCAAGAACTCAACTGGAGAAACTCCGTTCATGCTCGTCTATGGCGCTGAGGCCGTTCTCCCTATTGAAGTTGAGGA</t>
  </si>
  <si>
    <t>GGCCAATGGCCAGGTCGAAGCTTTCAACAAGATCCTATGAGCTGGAATTAAAAAGAAGCTGGATAATGCAAGAGGATTATGGGTAGAAGAGTTACAGTTG[G\A]TTTTATGGTCAATTAGAACAACGGCCAAGAACTCAACTGGAGAAACTCCGTTCATGCTCGTCTATGGCGCTGAGGCCGTTCTCCCTATTGAAGTTGAGGA</t>
  </si>
  <si>
    <t>scaffold00119-75819</t>
  </si>
  <si>
    <t>scaffold00119</t>
  </si>
  <si>
    <t>AACAACATTATCATTTGTATATTTTGAATCATAACTTACAGATTTAGATGGGAAATCAGATTCGGTTCATATACTTAATTAACAATAACAACAATATAAT</t>
  </si>
  <si>
    <t>AAAATCAATTGTATATTTTGAATCAGAACTTACAGATCTAGATGGTTCGAGAATATAAACCATCCATATAGGTTCCACAGAAGCCATGGCTAGTGATTTT</t>
  </si>
  <si>
    <t>AACAACATTATCATTTGTATATTTTGAATCATAACTTACAGATTTAGATGGGAAATCAGATTCGGTTCATATACTTAATTAACAATAACAACAATATAAT[G\A]AAAATCAATTGTATATTTTGAATCAGAACTTACAGATCTAGATGGTTCGAGAATATAAACCATCCATATAGGTTCCACAGAAGCCATGGCTAGTGATTTT</t>
  </si>
  <si>
    <t>scaffold00119-1125123</t>
  </si>
  <si>
    <t>AATACTATAGGAGAGAGAAACAGAGGAAAGAACTAAAAGGCTGGAGAAAGAAGACGACGTGAAAGAGAAAAGAGGAGAGATTTTTCATTTGGGTCAGCCC</t>
  </si>
  <si>
    <t>TCTGACAGTAAGTATTTGGTCAGACGGTCTGACCCAATACTTTCACAATTATAAATCACACTTCTAAAATTATATTTAGATGAAATTTATTAAGAAAAGA</t>
  </si>
  <si>
    <t>AATACTATAGGAGAGAGAAACAGAGGAAAGAACTAAAAGGCTGGAGAAAGAAGACGACGTGAAAGAGAAAAGAGGAGAGATTTTTCATTTGGGTCAGCCC[G\T]TCTGACAGTAAGTATTTGGTCAGACGGTCTGACCCAATACTTTCACAATTATAAATCACACTTCTAAAATTATATTTAGATGAAATTTATTAAGAAAAGA</t>
  </si>
  <si>
    <t>scaffold00121-303742</t>
  </si>
  <si>
    <t>scaffold00121</t>
  </si>
  <si>
    <t>ATTTATCATAGAGTCCTTTAAACATATTCGTCATTTTATAAATTAAAACAGTGGTCATTAATCTTATGGTTCATGATAATACTTAATGACTTATAATTAT</t>
  </si>
  <si>
    <t>AAATTCGTAATAGAACTCTTTCGTTCTTGTAGTTTAATTAGTATATAATTATCTGCCACTACGTGATTTTTACTTTAATTGTTAATCTTGCCAATAATTC</t>
  </si>
  <si>
    <t>ATTTATCATAGAGTCCTTTAAACATATTCGTCATTTTATAAATTAAAACAGTGGTCATTAATCTTATGGTTCATGATAATACTTAATGACTTATAATTAT[A\G]AAATTCGTAATAGAACTCTTTCGTTCTTGTAGTTTAATTAGTATATAATTATCTGCCACTACGTGATTTTTACTTTAATTGTTAATCTTGCCAATAATTC</t>
  </si>
  <si>
    <t>scaffold00121-515562</t>
  </si>
  <si>
    <t>CCAAACTATCGAGGCCTTTTAGTCCTTGTGAAGTTTATACGGCCTTAAAAGATATGCAACCATTTAAGGCGCCGGGGCCGGATGGTTTCCAACCGGTATT</t>
  </si>
  <si>
    <t>TATCAGCGCTTCTGGAATCTTGTTCAACCGAATGTGACGCAACTGGTAAGTGATGTTTTATCGGGATGTTCATTCCCAGAGGGGCTGAATGATGCTTATT</t>
  </si>
  <si>
    <t>CCAAACTATCGAGGCCTTTTAGTCCTTGTGAAGTTTATACGGCCTTAAAAGATATGCAACCATTTAAGGCGCCGGGGCCGGATGGTTTCCAACCGGTATT[C\T]TATCAGCGCTTCTGGAATCTTGTTCAACCGAATGTGACGCAACTGGTAAGTGATGTTTTATCGGGATGTTCATTCCCAGAGGGGCTGAATGATGCTTATT</t>
  </si>
  <si>
    <t>scaffold00121-669554</t>
  </si>
  <si>
    <t>TAGCCTTTATAAATCCGAAATTAACACAACCGACTCGTATTAATATTATTATATTCTTATTATTCTTGTAAATAATACTAAAATACCTTTTTATTATTTT</t>
  </si>
  <si>
    <t>TTGGTATTTCTTAATTATTACGAATTAATTCCAAAAATACGGAGTATTACACCAACTGCTGCAGAAGATCCACGAACTGAGCCGTCGAAGTTGATTTGAA</t>
  </si>
  <si>
    <t>TAGCCTTTATAAATCCGAAATTAACACAACCGACTCGTATTAATATTATTATATTCTTATTATTCTTGTAAATAATACTAAAATACCTTTTTATTATTTT[C\T]TTGGTATTTCTTAATTATTACGAATTAATTCCAAAAATACGGAGTATTACACCAACTGCTGCAGAAGATCCACGAACTGAGCCGTCGAAGTTGATTTGAA</t>
  </si>
  <si>
    <t>scaffold00122-525664</t>
  </si>
  <si>
    <t>scaffold00122</t>
  </si>
  <si>
    <t>AGCTCAGTAAGGACGATATCAAGGACATAAGAAGAGGATTGTTATTATTCTGCAATCAAGGTAACAACTACTACTAGTACCCGCAATTCCTTTGAAATGC</t>
  </si>
  <si>
    <t>TTTTATAATATGCTACTGAGATGATAATTTATGAACATGTGTTACTGAGTTGCGGGATTATTATTACATGTTTTGATTACATATCCTGAGATTTATATGA</t>
  </si>
  <si>
    <t>AGCTCAGTAAGGACGATATCAAGGACATAAGAAGAGGATTGTTATTATTCTGCAATCAAGGTAACAACTACTACTAGTACCCGCAATTCCTTTGAAATGC[G\A]TTTTATAATATGCTACTGAGATGATAATTTATGAACATGTGTTACTGAGTTGCGGGATTATTATTACATGTTTTGATTACATATCCTGAGATTTATATGA</t>
  </si>
  <si>
    <t>scaffold00122-569322</t>
  </si>
  <si>
    <t>GTATTTGTCTGATCCCCATAATGCTCGATCACAAACAGGATATGTGTTCACAAGTGCTGGTACTGCCATTTCTTGGCGTTCCATGAAGAAAACCATTGCA</t>
  </si>
  <si>
    <t>CCACTTCTTCCAACCATGCAGAGATTTTAGCTATCCACGAAGCTAGTCGTGAATGTGTATGGTTAAGGTCCGTAATTCAACATATACGAGAAGATTGTGG</t>
  </si>
  <si>
    <t>GTATTTGTCTGATCCCCATAATGCTCGATCACAAACAGGATATGTGTTCACAAGTGCTGGTACTGCCATTTCTTGGCGTTCCATGAAGAAAACCATTGCA[G\A]CCACTTCTTCCAACCATGCAGAGATTTTAGCTATCCACGAAGCTAGTCGTGAATGTGTATGGTTAAGGTCCGTAATTCAACATATACGAGAAGATTGTGG</t>
  </si>
  <si>
    <t>scaffold00122-870162</t>
  </si>
  <si>
    <t>TAACTAGAACCTCTAAAATCATAATAAATCTTGGATAATACAATGTAAGAACTCTTCGTGTTTGGATACATGAGTATACTTGAAATACATCCATACCATT</t>
  </si>
  <si>
    <t>TGTTATCTATTACCTAATCCTCTTAGAATGCTGATTAACGACCATAGTCCTAGACCAACATATGATGGAAGTTGACCTGCAGATCATTGTGAACTACTAT</t>
  </si>
  <si>
    <t>TAACTAGAACCTCTAAAATCATAATAAATCTTGGATAATACAATGTAAGAACTCTTCGTGTTTGGATACATGAGTATACTTGAAATACATCCATACCATT[C\T]TGTTATCTATTACCTAATCCTCTTAGAATGCTGATTAACGACCATAGTCCTAGACCAACATATGATGGAAGTTGACCTGCAGATCATTGTGAACTACTAT</t>
  </si>
  <si>
    <t>scaffold00122-871056</t>
  </si>
  <si>
    <t>AGCAAAAAACACCTATTTGCTTTCCCAAACTAAAACACTCCACTCAATCACAAGTGTAAAACAAAGTTTACATCCAAAAACAAATCTATCATGTTTTTCT</t>
  </si>
  <si>
    <t>AAGTACATCTCAGAGTTGAAACCTAGTATTCAAGGTAATTGTCTAGTTTACTAAAGACAGTCTAAAATCCTCGTAAATTTCATTAAATTCACTAAAAATT</t>
  </si>
  <si>
    <t>AGCAAAAAACACCTATTTGCTTTCCCAAACTAAAACACTCCACTCAATCACAAGTGTAAAACAAAGTTTACATCCAAAAACAAATCTATCATGTTTTTCT[G\A]AAGTACATCTCAGAGTTGAAACCTAGTATTCAAGGTAATTGTCTAGTTTACTAAAGACAGTCTAAAATCCTCGTAAATTTCATTAAATTCACTAAAAATT</t>
  </si>
  <si>
    <t>scaffold00124-40152</t>
  </si>
  <si>
    <t>scaffold00124</t>
  </si>
  <si>
    <t>ACTACAACAGCTAACTCTAAATCATGAGTAGGGTAATTCTGTTCATAAGGCTTAAGTTGTCTCGGAGCATATGCAACCACCTTACCATGTTGCATCAATA</t>
  </si>
  <si>
    <t>ACATCCTAATCCATTCTTAGAAGCGTCACTATACACCTCAAAACCTTCTAATCCAGATGGTAACGTCAAACTGGTGCTGAAGTAAGTCTTTGCTTCAATT</t>
  </si>
  <si>
    <t>ACTACAACAGCTAACTCTAAATCATGAGTAGGGTAATTCTGTTCATAAGGCTTAAGTTGTCTCGGAGCATATGCAACCACCTTACCATGTTGCATCAATA[C\A]ACATCCTAATCCATTCTTAGAAGCGTCACTATACACCTCAAAACCTTCTAATCCAGATGGTAACGTCAAACTGGTGCTGAAGTAAGTCTTTGCTTCAATT</t>
  </si>
  <si>
    <t>scaffold00124-392757</t>
  </si>
  <si>
    <t>CTACTTTCAACGCAAACCACCCTAACTTTCCTTTCTTTTTAAACATGGAATGCAAAATTTCCGATGCCACCACTAGGTTAATCTCCGTTCCCCGACCCTG</t>
  </si>
  <si>
    <t>ATGAAACCATTCTGATTTGGGGATACCCAGTTTGGGATGAGGGGTTTAATCCGATTAACTAAGATTTTTGTAACCACTTTATAGACTGTATTGCAAAGGC</t>
  </si>
  <si>
    <t>CTACTTTCAACGCAAACCACCCTAACTTTCCTTTCTTTTTAAACATGGAATGCAAAATTTCCGATGCCACCACTAGGTTAATCTCCGTTCCCCGACCCTG[C\A]ATGAAACCATTCTGATTTGGGGATACCCAGTTTGGGATGAGGGGTTTAATCCGATTAACTAAGATTTTTGTAACCACTTTATAGACTGTATTGCAAAGGC</t>
  </si>
  <si>
    <t>scaffold00124-922284</t>
  </si>
  <si>
    <t>GAGTAACGTATACTCCCCCTACTACTCAACCAAGTTACTCAACGAGCCAGCTAGAGATTCCCCTTATTAAGTACCATTAACCATCGCTGACATATGATCG</t>
  </si>
  <si>
    <t>CATGGAAAGACACATAATTTATCAGGCACATAGAGCCATTGAAGATGACACATACCTTGAGTCGCACCCCAATCACATTTAGCATAGTTAGCTATCCCAC</t>
  </si>
  <si>
    <t>GAGTAACGTATACTCCCCCTACTACTCAACCAAGTTACTCAACGAGCCAGCTAGAGATTCCCCTTATTAAGTACCATTAACCATCGCTGACATATGATCG[G\T]CATGGAAAGACACATAATTTATCAGGCACATAGAGCCATTGAAGATGACACATACCTTGAGTCGCACCCCAATCACATTTAGCATAGTTAGCTATCCCAC</t>
  </si>
  <si>
    <t>scaffold00127-81711</t>
  </si>
  <si>
    <t>scaffold00127</t>
  </si>
  <si>
    <t>TTTTtttGCATTTTGTCATCAAATTTGAAAGACGAAACAGTTAAAAGAAAATAAAACACTATTGATTGATaCTAATGACAAAAAATTATTATACAAAATT</t>
  </si>
  <si>
    <t>AAAAACATAAAAATATAATATAAAAAACAACAAATATAAAATTACACCAATTTCATTCTAAAACTGTAAAGACAACAAAAAAaaaCATATTAATTCACCA</t>
  </si>
  <si>
    <t>TTTTtttGCATTTTGTCATCAAATTTGAAAGACGAAACAGTTAAAAGAAAATAAAACACTATTGATTGATaCTAATGACAAAAAATTATTATACAAAATT[C\G]AAAAACATAAAAATATAATATAAAAAACAACAAATATAAAATTACACCAATTTCATTCTAAAACTGTAAAGACAACAAAAAAaaaCATATTAATTCACCA</t>
  </si>
  <si>
    <t>scaffold00127-316271</t>
  </si>
  <si>
    <t>CCTACCTGTTGGGTATATGGCATGATATGGAGCTCATGGAGGTGTATGGGTGTGGAGATGAGGTTGCGTAGAAGGAAAACGTCATTTGGGACATAAGGCT</t>
  </si>
  <si>
    <t>ATTTTGAATGCACATATCTTTTAATATATAAATGATTTTGAGGTGATTCAAATTGAAGGTGATAGCTTGTTCCGAGAGCTTTCCAACGATAGGTCATATG</t>
  </si>
  <si>
    <t>CCTACCTGTTGGGTATATGGCATGATATGGAGCTCATGGAGGTGTATGGGTGTGGAGATGAGGTTGCGTAGAAGGAAAACGTCATTTGGGACATAAGGCT[G\A]ATTTTGAATGCACATATCTTTTAATATATAAATGATTTTGAGGTGATTCAAATTGAAGGTGATAGCTTGTTCCGAGAGCTTTCCAACGATAGGTCATATG</t>
  </si>
  <si>
    <t>scaffold00127-780747</t>
  </si>
  <si>
    <t>CATTGCCTTGAGGCTTGTTTTAAGCCATACAAGGACTTTTAAGCTTGCAAACTTGATTGTTAGGATTAGGGAATCCTTCTGGAAGTTTCATATACACTTC</t>
  </si>
  <si>
    <t>TCATGGAGATCACCATGAAGGAAGGCATTATTAACATAAAGTTGATAAAGGTTCCAGCCTCTGTAGGCTGCCAAGGCAATAACACATCTCACAGTAGAAA</t>
  </si>
  <si>
    <t>CATTGCCTTGAGGCTTGTTTTAAGCCATACAAGGACTTTTAAGCTTGCAAACTTGATTGTTAGGATTAGGGAATCCTTCTGGAAGTTTCATATACACTTC[C\T]TCATGGAGATCACCATGAAGGAAGGCATTATTAACATAAAGTTGATAAAGGTTCCAGCCTCTGTAGGCTGCCAAGGCAATAACACATCTCACAGTAGAAA</t>
  </si>
  <si>
    <t>scaffold00127-888583</t>
  </si>
  <si>
    <t>TCATCTCCTTTTCTTTCCCTTCCACTACTCGCAAACGTTCATCAaCTTCTTtCTCcATCGACTCTAACcTTCCAAAaCTCTCACTAaTTtCACTTTCCTT</t>
  </si>
  <si>
    <t>AACTCCAACACTCGCAATCTTTCACTCAATTCATTCTCTTTCGACTCAAATACTCGGAAACCTTCACTTATCTCCTTTtCTTTCACTTCCACTACTCGCA</t>
  </si>
  <si>
    <t>TCATCTCCTTTTCTTTCCCTTCCACTACTCGCAAACGTTCATCAaCTTCTTtCTCcATCGACTCTAACcTTCCAAAaCTCTCACTAaTTtCACTTTCCTT[C\T]AACTCCAACACTCGCAATCTTTCACTCAATTCATTCTCTTTCGACTCAAATACTCGGAAACCTTCACTTATCTCCTTTtCTTTCACTTCCACTACTCGCA</t>
  </si>
  <si>
    <t>scaffold00128-69209</t>
  </si>
  <si>
    <t>scaffold00128</t>
  </si>
  <si>
    <t>TTTATTTTCTATGCTGATTAATCAACAATGTTTAGCTTATCCTAGTCCGGCAGATCCACGAAGGTAATTGACCGGTTTCACACTATTGATTAGTTCAGCA</t>
  </si>
  <si>
    <t>ATCCACTAAGGTCGTTGACTGACTAATCAATAATGTTTAATTTGCTTCATTCCGGCAGATCCACGAAGGTCATTGACCGGTTTCACACTATTTATAAGTT</t>
  </si>
  <si>
    <t>TTTATTTTCTATGCTGATTAATCAACAATGTTTAGCTTATCCTAGTCCGGCAGATCCACGAAGGTAATTGACCGGTTTCACACTATTGATTAGTTCAGCA[G\A]ATCCACTAAGGTCGTTGACTGACTAATCAATAATGTTTAATTTGCTTCATTCCGGCAGATCCACGAAGGTCATTGACCGGTTTCACACTATTTATAAGTT</t>
  </si>
  <si>
    <t>scaffold00128-69310</t>
  </si>
  <si>
    <t>AGCAGATCCACTAAGGTCATTGACTGACTAATCAATAATGTTTAATTTATTTTATTCCGGCAGATCCACGAAGGTCATTGACCGGTTTCCCACTATTGAT</t>
  </si>
  <si>
    <t>ATCCACTAAGGTCGTTGACTGACTAATCAATAATGTTTAATTTGCTTCATTCCGGCAGATCCACGAAGGTCATTGACCGGTTTCACACTATTTATAAGTT[C\T]AGCAGATCCACTAAGGTCATTGACTGACTAATCAATAATGTTTAATTTATTTTATTCCGGCAGATCCACGAAGGTCATTGACCGGTTTCCCACTATTGAT</t>
  </si>
  <si>
    <t>scaffold00128-213617</t>
  </si>
  <si>
    <t>GCAACAGTGAATATAATCTGTTTACAAAGACCAAGGACATCAATTTTAACACCAGTAAACAGCAAACTATTTCTATAAGTCCACAACTTATATATTGTCT</t>
  </si>
  <si>
    <t>AGTGAAGAACATGGTGTAGAGCTGATTTTGAGGTGATTTGCTGTGACTCTTGTTAGCCACCATATGGACTTCAGTATCAAAGCTTCTGATATGATAAGCA</t>
  </si>
  <si>
    <t>GCAACAGTGAATATAATCTGTTTACAAAGACCAAGGACATCAATTTTAACACCAGTAAACAGCAAACTATTTCTATAAGTCCACAACTTATATATTGTCT[C\T]AGTGAAGAACATGGTGTAGAGCTGATTTTGAGGTGATTTGCTGTGACTCTTGTTAGCCACCATATGGACTTCAGTATCAAAGCTTCTGATATGATAAGCA</t>
  </si>
  <si>
    <t>scaffold00128-298147</t>
  </si>
  <si>
    <t>ATTGATTATAAAAGTGTGAATTCTATTTACATGGTGGATGTTTCTTCTCTATGGCACAATCGTTTATTTCATGTTAATTATCGTAGACTATATGATATGT</t>
  </si>
  <si>
    <t>TAAAGATGGTTTAATTCCTAAAGTTGACATGAATGTAGAGAAGTGTAAAACTTGCATGTTAAACAAAATTACAAGAAATCCTTTTCCTAGTGTTCAAAGG</t>
  </si>
  <si>
    <t>ATTGATTATAAAAGTGTGAATTCTATTTACATGGTGGATGTTTCTTCTCTATGGCACAATCGTTTATTTCATGTTAATTATCGTAGACTATATGATATGT[C\A]TAAAGATGGTTTAATTCCTAAAGTTGACATGAATGTAGAGAAGTGTAAAACTTGCATGTTAAACAAAATTACAAGAAATCCTTTTCCTAGTGTTCAAAGG</t>
  </si>
  <si>
    <t>scaffold00128-299815</t>
  </si>
  <si>
    <t>AAAaTAAATCAATCCGATAAGTGTGTATATAGCAAATTTGATAATACTGGCAAAGGTGTTATGATTTGTCTATATGTGGATGACATGCTTATCTTTGGGA</t>
  </si>
  <si>
    <t>TGATTTAGAGCAAGTCATTAAGACTAAGAAATTTCTCTCTTCCAGTTCTCCATGAAAGATATGGGAGAAGCCGATGTCATTCTTGGTATTAGAATAAGGA</t>
  </si>
  <si>
    <t>AAAaTAAATCAATCCGATAAGTGTGTATATAGCAAATTTGATAATACTGGCAAAGGTGTTATGATTTGTCTATATGTGGATGACATGCTTATCTTTGGGA[C\T]TGATTTAGAGCAAGTCATTAAGACTAAGAAATTTCTCTCTTCCAGTTCTCCATGAAAGATATGGGAGAAGCCGATGTCATTCTTGGTATTAGAATAAGGA</t>
  </si>
  <si>
    <t>scaffold00128-311633</t>
  </si>
  <si>
    <t>TCGTGAAGCAAATCCAAGGTCTTATGTACTCCAAAATGCCCAGCCAAGCCTCCTCCATGCGCTTCTTTCACCAATAAACCCCTTATAGCACACTTAGGTA</t>
  </si>
  <si>
    <t>GCACAACTTATTGCCCTTGAACAAGTATCCCTCATTCACCATGTAGACTCCTTGTGGCCCCTTCGAGCATTCCTTGTACAGCTCTTTGAAATCTGGATCC</t>
  </si>
  <si>
    <t>TCGTGAAGCAAATCCAAGGTCTTATGTACTCCAAAATGCCCAGCCAAGCCTCCTCCATGCGCTTCTTTCACCAATAAACCCCTTATAGCACACTTAGGTA[C\T]GCACAACTTATTGCCCTTGAACAAGTATCCCTCATTCACCATGTAGACTCCTTGTGGCCCCTTCGAGCATTCCTTGTACAGCTCTTTGAAATCTGGATCC</t>
  </si>
  <si>
    <t>scaffold00128-390066</t>
  </si>
  <si>
    <t>CCTGCTTAGTAACTTTGATAGTCGGGgGAGGCTTATAATATCCTTTTTTtCTTTAATCTAACCAATAATTGATAACGAGACGAGTAATATTGTAACTTCC</t>
  </si>
  <si>
    <t>TCATTTGTTATCATTATAAAGTTATAAGGTTAACAGGTTACCAAATTAATAGTTGGACTATGTATATTCCTTTGGTTTACTAAACTTTATAAATACCGTC</t>
  </si>
  <si>
    <t>CCTGCTTAGTAACTTTGATAGTCGGGgGAGGCTTATAATATCCTTTTTTtCTTTAATCTAACCAATAATTGATAACGAGACGAGTAATATTGTAACTTCC[C\G]TCATTTGTTATCATTATAAAGTTATAAGGTTAACAGGTTACCAAATTAATAGTTGGACTATGTATATTCCTTTGGTTTACTAAACTTTATAAATACCGTC</t>
  </si>
  <si>
    <t>scaffold00128-465651</t>
  </si>
  <si>
    <t>ATGCGTGATGGATTTCGGAGCATATTAGGATGATCATTTGATGTACATTGAGTTTTCGTACAACAACAATTATTACTCGAGTATAGGAATGGCACCTTAT</t>
  </si>
  <si>
    <t>AGGCGTTGTATGGACGAAAATGTAGGAGTCCTATATGTTGGAGTGATGTGAACGAGTCGTTGAATTTAGGACCGGAAATGATAGAAGAGACTACTGTTAT</t>
  </si>
  <si>
    <t>ATGCGTGATGGATTTCGGAGCATATTAGGATGATCATTTGATGTACATTGAGTTTTCGTACAACAACAATTATTACTCGAGTATAGGAATGGCACCTTAT[G\A]AGGCGTTGTATGGACGAAAATGTAGGAGTCCTATATGTTGGAGTGATGTGAACGAGTCGTTGAATTTAGGACCGGAAATGATAGAAGAGACTACTGTTAT</t>
  </si>
  <si>
    <t>scaffold00128-594706</t>
  </si>
  <si>
    <t>TATAATACCAGTGTTTTCTCCTTTGAAGATCTCATAGGATGTCTTGTTGATCAACTTCTAATCATCCCTTTGTTGATGATTTAGCAAGTGATATCGATTG</t>
  </si>
  <si>
    <t>TTTTTCTTACTTGTTCATTGTTCCTGCATATATCATCAAACTTGTTTGGAACTTGGTTCCATGGTTAGATCTTGAATATAATAATTTATGAACACTTATA</t>
  </si>
  <si>
    <t>TATAATACCAGTGTTTTCTCCTTTGAAGATCTCATAGGATGTCTTGTTGATCAACTTCTAATCATCCCTTTGTTGATGATTTAGCAAGTGATATCGATTG[C\T]TTTTTCTTACTTGTTCATTGTTCCTGCATATATCATCAAACTTGTTTGGAACTTGGTTCCATGGTTAGATCTTGAATATAATAATTTATGAACACTTATA</t>
  </si>
  <si>
    <t>scaffold00128-678006</t>
  </si>
  <si>
    <t>AGTTACTTAGTTGGTTATAAGTAGCTACTCTAGTTTTGACTTATGTTTTGGAACTACGGATTTCCATTGTTTTAGTTATATTTACTCTATTTTGAGATTT</t>
  </si>
  <si>
    <t>TTATGGTGGTCTTATGACTTTTTGAGACTTGTTGGAGATGAGGGTATGGGACCTCATTTTCCCTTTTtATATCTATATCCGGAGTTGGCTTATGCTTATG</t>
  </si>
  <si>
    <t>AGTTACTTAGTTGGTTATAAGTAGCTACTCTAGTTTTGACTTATGTTTTGGAACTACGGATTTCCATTGTTTTAGTTATATTTACTCTATTTTGAGATTT[C\T]TTATGGTGGTCTTATGACTTTTTGAGACTTGTTGGAGATGAGGGTATGGGACCTCATTTTCCCTTTTtATATCTATATCCGGAGTTGGCTTATGCTTATG</t>
  </si>
  <si>
    <t>scaffold00128-1013135</t>
  </si>
  <si>
    <t>ATCAATACACATCCTAACCCATTCTTAGAAGCGTCACTATACACCTCAAAACCTTCTAATCCAGATGGTAACGTCAAAACTGGTGTTGAAGTAAGTCTTC</t>
  </si>
  <si>
    <t>CTTCAATTCCTGAAAAGCTTTCTCACACTTCTCATCCCACTGAAATCGAGTTATTTTCTTCATCAAATTTGTCAAAGGTTGAGCTACTTATGAGAAATCT</t>
  </si>
  <si>
    <t>ATCAATACACATCCTAACCCATTCTTAGAAGCGTCACTATACACCTCAAAACCTTCTAATCCAGATGGTAACGTCAAAACTGGTGTTGAAGTAAGTCTTC[G\A]CTTCAATTCCTGAAAAGCTTTCTCACACTTCTCATCCCACTGAAATCGAGTTATTTTCTTCATCAAATTTGTCAAAGGTTGAGCTACTTATGAGAAATCT</t>
  </si>
  <si>
    <t>scaffold00128-1044672</t>
  </si>
  <si>
    <t>GACTCAAAACTTATTTTAGTATAAAATTATTTCATTGATCGAAATGATCTTGATCTTACTTGTGAATTTCAAAGTTAAAATGAGCATTTTAGCTCCTAAA</t>
  </si>
  <si>
    <t>ATGTATATCTATAATATATGTTTTTAAACTCTATTATATACAAAAGCTTAGACTATTCTATTTTTTTATTTTCGCAGATGGTTCACGACATAGGTTGTAC</t>
  </si>
  <si>
    <t>GACTCAAAACTTATTTTAGTATAAAATTATTTCATTGATCGAAATGATCTTGATCTTACTTGTGAATTTCAAAGTTAAAATGAGCATTTTAGCTCCTAAA[C\T]ATGTATATCTATAATATATGTTTTTAAACTCTATTATATACAAAAGCTTAGACTATTCTATTTTTTTATTTTCGCAGATGGTTCACGACATAGGTTGTAC</t>
  </si>
  <si>
    <t>scaffold00128-1147253</t>
  </si>
  <si>
    <t>TCATAAGACTCACATCAATAAGCCAAAATAATCTAAGTGTACATGAATACACCATGGAGTTTGAGAAGCTAGGCCTTATATGTGATATAGAAGAGAAGGA</t>
  </si>
  <si>
    <t>ATGCACAAAACAACAAGGTACATTAAAGGCTTGAATAGGAACATAGCCAAGAGAGTTGAAGTTTCTACTTACCACTCCTTTGCGGATGTGACTAAGTTAG</t>
  </si>
  <si>
    <t>TCATAAGACTCACATCAATAAGCCAAAATAATCTAAGTGTACATGAATACACCATGGAGTTTGAGAAGCTAGGCCTTATATGTGATATAGAAGAGAAGGA[G\A]ATGCACAAAACAACAAGGTACATTAAAGGCTTGAATAGGAACATAGCCAAGAGAGTTGAAGTTTCTACTTACCACTCCTTTGCGGATGTGACTAAGTTAG</t>
  </si>
  <si>
    <t>scaffold00129</t>
  </si>
  <si>
    <t>scaffold00129-306351</t>
  </si>
  <si>
    <t>AAGTCTGAAAGAATTTGACAACGTGAATGAGTAGCACGAATCCCCCCTCTTTTGTCACTAATTTGCAAGAGTTCATTAAAATCTCCAATAAGGCACCATG</t>
  </si>
  <si>
    <t>AAGGTGAATACTAGAGAAAAATTCAGTTACGTCTGTCCAAAATGCAGCTTTATCCATGTTTTGAGCAGGAGCATATATACCAGTAAGCCAAAAAGCAAAA</t>
  </si>
  <si>
    <t>AAGTCTGAAAGAATTTGACAACGTGAATGAGTAGCACGAATCCCCCCTCTTTTGTCACTAATTTGCAAGAGTTCATTAAAATCTCCAATAAGGCACCATG[G\A]AAGGTGAATACTAGAGAAAAATTCAGTTACGTCTGTCCAAAATGCAGCTTTATCCATGTTTTGAGCAGGAGCATATATACCAGTAAGCCAAAAAGCAAAA</t>
  </si>
  <si>
    <t>scaffold00129-326086</t>
  </si>
  <si>
    <t>AAAGATATTCCCTCTTTCCGTTTAAGTGCGTTTCCAAAATATCTTCCCTCTTTTACTTTATTCCTTATTTGGAATTTTTTCCCcTTTTtACCCTTTCATG</t>
  </si>
  <si>
    <t>CCCTATCATATGGTCCACCATTACATTATTAATTCAATTTTACTCCCTTTCTCTCTCCTACTTTAACCTCTTTTTATTTGTTTATTTATCTTAACCCCTT</t>
  </si>
  <si>
    <t>AAAGATATTCCCTCTTTCCGTTTAAGTGCGTTTCCAAAATATCTTCCCTCTTTTACTTTATTCCTTATTTGGAATTTTTTCCCcTTTTtACCCTTTCATG[T\C]CCCTATCATATGGTCCACCATTACATTATTAATTCAATTTTACTCCCTTTCTCTCTCCTACTTTAACCTCTTTTTATTTGTTTATTTATCTTAACCCCTT</t>
  </si>
  <si>
    <t>scaffold00129-538581</t>
  </si>
  <si>
    <t>ATTTCAGTCACCTGATTTTGAAAAGGTAAATTTTTTAACTTATCATTTAAGTCATTTTAGCCACCTGAAATTTTATTTTAGGTACTTCCCAAACACTCCT</t>
  </si>
  <si>
    <t>ATCATTTTAGCACCTAAAATATGTTAGCACCTTATCATTTAAGGTAGCTAAAATGCTTCCCCAAACAAAGCTAATGTATGAACAAGAAAAGATTAAGGAA</t>
  </si>
  <si>
    <t>ATTTCAGTCACCTGATTTTGAAAAGGTAAATTTTTTAACTTATCATTTAAGTCATTTTAGCCACCTGAAATTTTATTTTAGGTACTTCCCAAACACTCCT[A\C]ATCATTTTAGCACCTAAAATATGTTAGCACCTTATCATTTAAGGTAGCTAAAATGCTTCCCCAAACAAAGCTAATGTATGAACAAGAAAAGATTAAGGAA</t>
  </si>
  <si>
    <t>scaffold00129-932139</t>
  </si>
  <si>
    <t>ACATTACAGCACGACAAAATAATTCATACTCCAACTCAAATAAAATAAGAATTTTCGAAACATAATTAACTTAATAAATATAATTAATATTTAAATAAAG</t>
  </si>
  <si>
    <t>TACTTACAAACAGGGCTATTACACCTTGTCATCTGGTATACTAAACATGGCATTTTTAACATCCTCCTTTGTAAATTCAGCTTGTAAAGTATTCAAGTGG</t>
  </si>
  <si>
    <t>ACATTACAGCACGACAAAATAATTCATACTCCAACTCAAATAAAATAAGAATTTTCGAAACATAATTAACTTAATAAATATAATTAATATTTAAATAAAG[A\G]TACTTACAAACAGGGCTATTACACCTTGTCATCTGGTATACTAAACATGGCATTTTTAACATCCTCCTTTGTAAATTCAGCTTGTAAAGTATTCAAGTGG</t>
  </si>
  <si>
    <t>scaffold00129-935981</t>
  </si>
  <si>
    <t>TTTTGTTTTTTtAGTTCCTTCGTTTACTAATTTTAGTTTTTAGATCTAATTTTCGATTTCGTTTCAATTATTTTGTATAATTACTGGATAATTGCAATTA</t>
  </si>
  <si>
    <t>TTCGTTTCGTATATTGCAATTTTCGTATAATTAGTATATTGCAATTTTCGTATATTGCAATTTTCGTATAATGAGTTTTTAGATCTTATTTTCATTTCGT</t>
  </si>
  <si>
    <t>TTTTGTTTTTTtAGTTCCTTCGTTTACTAATTTTAGTTTTTAGATCTAATTTTCGATTTCGTTTCAATTATTTTGTATAATTACTGGATAATTGCAATTA[T\G]TTCGTTTCGTATATTGCAATTTTCGTATAATTAGTATATTGCAATTTTCGTATATTGCAATTTTCGTATAATGAGTTTTTAGATCTTATTTTCATTTCGT</t>
  </si>
  <si>
    <t>scaffold00129-972136</t>
  </si>
  <si>
    <t>TTACCACTAACATCAGATCTATAACTAAAACATACAAAAAAAAaTAAGAAGCGATAGAGAACAATCAAGAAACTAAATCAAAAATAGAAAAAAGAAATTC</t>
  </si>
  <si>
    <t>AACCCTAACCAGAAGATGAAGGGGAGATAAAATTAAAAATAAAAATAGAAAACTCAAACGCAATCTTCATAGCAATCCAGTCGAAATTTCAGATCTTCGA</t>
  </si>
  <si>
    <t>TTACCACTAACATCAGATCTATAACTAAAACATACAAAAAAAAaTAAGAAGCGATAGAGAACAATCAAGAAACTAAATCAAAAATAGAAAAAAGAAATTC[T\G]AACCCTAACCAGAAGATGAAGGGGAGATAAAATTAAAAATAAAAATAGAAAACTCAAACGCAATCTTCATAGCAATCCAGTCGAAATTTCAGATCTTCGA</t>
  </si>
  <si>
    <t>scaffold00129-995740</t>
  </si>
  <si>
    <t>ATAACCTTAGGGTTCCATCTTTTTtCTTTACAAATAAAACAGGTGCTCCCCACGGTGACGTACTTGCTCTAATATATCCTTTTTCCAATAACTCATCAAG</t>
  </si>
  <si>
    <t>TGTATCTTCAATTCCTTTAATTCTGCAGGTGCCATCCTATATGGTGCTTTTGAGATATGTGCTACCCCAGGTACTAACTCAATAGTGAAATCAATTTCTC</t>
  </si>
  <si>
    <t>ATAACCTTAGGGTTCCATCTTTTTtCTTTACAAATAAAACAGGTGCTCCCCACGGTGACGTACTTGCTCTAATATATCCTTTTTCCAATAACTCATCAAG[T\G]TGTATCTTCAATTCCTTTAATTCTGCAGGTGCCATCCTATATGGTGCTTTTGAGATATGTGCTACCCCAGGTACTAACTCAATAGTGAAATCAATTTCTC</t>
  </si>
  <si>
    <t>scaffold00130-487512</t>
  </si>
  <si>
    <t>scaffold00130</t>
  </si>
  <si>
    <t>TGAATATTATTTTACCTTAGAATGGGTTATTGTAGGAGAGCTAGCAGTGTCATCAAGATAACATGATTGCTGATATTGTTGATGTTTATTATTACCCTGT</t>
  </si>
  <si>
    <t>TCTTGGTCTCTTTACTGGATTTCTTTGATTTCTTGACACATTTTTTGGACGATTTCTCAGAAGTAGTGGAATAACAATTATCCCTGTTGATGGTACTACG</t>
  </si>
  <si>
    <t>TGAATATTATTTTACCTTAGAATGGGTTATTGTAGGAGAGCTAGCAGTGTCATCAAGATAACATGATTGCTGATATTGTTGATGTTTATTATTACCCTGT[G\T]TCTTGGTCTCTTTACTGGATTTCTTTGATTTCTTGACACATTTTTTGGACGATTTCTCAGAAGTAGTGGAATAACAATTATCCCTGTTGATGGTACTACG</t>
  </si>
  <si>
    <t>scaffold00130-722769</t>
  </si>
  <si>
    <t>CAAATAGGATTATCGAAAACGTTTTGATAATGGAACCCTATAAAATGAGCAGAAATCACAATTTATTTAAAGTCCCTAGTCTAAATCACTAAATTGGACA</t>
  </si>
  <si>
    <t>AAGTGATTTATTTAAAAGAGTAGTATATAATTAATTGATAGTGCAGTTCCATGAGCTATGGAGACATGGAGATGTCTAATTATTTATATTGATGTATATT</t>
  </si>
  <si>
    <t>CAAATAGGATTATCGAAAACGTTTTGATAATGGAACCCTATAAAATGAGCAGAAATCACAATTTATTTAAAGTCCCTAGTCTAAATCACTAAATTGGACA[T\C]AAGTGATTTATTTAAAAGAGTAGTATATAATTAATTGATAGTGCAGTTCCATGAGCTATGGAGACATGGAGATGTCTAATTATTTATATTGATGTATATT</t>
  </si>
  <si>
    <t>scaffold00131-16011</t>
  </si>
  <si>
    <t>scaffold00131</t>
  </si>
  <si>
    <t>AATACATCATATTATATCCTCTTATATTCTCAAGAAAATGGTTGCTTCTATTATGTTTCTTCTTCAATAGATCATAAATAATTTGAGGTGGATGTTTTAG</t>
  </si>
  <si>
    <t>AGAGGTAACTGAACCTTCCCTTGCATGCAACAGAACGAAAACTTTGGCTTGATGTTTTTGGTTTtCTTGTTAACTCTCTCATTAAACCACATTTCCGCGC</t>
  </si>
  <si>
    <t>AATACATCATATTATATCCTCTTATATTCTCAAGAAAATGGTTGCTTCTATTATGTTTCTTCTTCAATAGATCATAAATAATTTGAGGTGGATGTTTTAG[C\T]AGAGGTAACTGAACCTTCCCTTGCATGCAACAGAACGAAAACTTTGGCTTGATGTTTTTGGTTTtCTTGTTAACTCTCTCATTAAACCACATTTCCGCGC</t>
  </si>
  <si>
    <t>scaffold00131-657837</t>
  </si>
  <si>
    <t>TAGTTACTTGTATTATTGGTGGAATTAGTCTTCCAAGTTTGTTAATCTTATTTGCAGGACCTCTTACGTGTATTTTATTTTCTCTTTTATCAGAGTGCGC</t>
  </si>
  <si>
    <t>GCGAAAGCGAAGTAATTTATAGCCTTCTCCGTTTAGTTGTGTGTTTAATTTATTTTGTGTTTTGCAATTAAAGATAAACTTTAATTTTATTTTAATATAG</t>
  </si>
  <si>
    <t>TAGTTACTTGTATTATTGGTGGAATTAGTCTTCCAAGTTTGTTAATCTTATTTGCAGGACCTCTTACGTGTATTTTATTTTCTCTTTTATCAGAGTGCGC[A\G]GCGAAAGCGAAGTAATTTATAGCCTTCTCCGTTTAGTTGTGTGTTTAATTTATTTTGTGTTTTGCAATTAAAGATAAACTTTAATTTTATTTTAATATAG</t>
  </si>
  <si>
    <t>scaffold00131-739462</t>
  </si>
  <si>
    <t>GTTGACCCTTGAGTTTTGAAGATGACTTAACCACAAAAGACATAGTGTATTTTATTTATGTTGTTGCTAGGTAATTCATTCTCGAGCAAAGAGAATACTT</t>
  </si>
  <si>
    <t>ATTGAAGATTAAAACGGAGAATTAATCAAAGATCGAAGTGAAGCTGTTCGAGTGATGAAGTATCAAGCATGGAGTGAAGAACTATACGAAGCATTCTCTC</t>
  </si>
  <si>
    <t>GTTGACCCTTGAGTTTTGAAGATGACTTAACCACAAAAGACATAGTGTATTTTATTTATGTTGTTGCTAGGTAATTCATTCTCGAGCAAAGAGAATACTT[G\A]ATTGAAGATTAAAACGGAGAATTAATCAAAGATCGAAGTGAAGCTGTTCGAGTGATGAAGTATCAAGCATGGAGTGAAGAACTATACGAAGCATTCTCTC</t>
  </si>
  <si>
    <t>scaffold00131-817195</t>
  </si>
  <si>
    <t>CTCGAGCAGGACGAGAGAGAGAAAATAACATAGGAGAGAGAAAATCCACAACCCAGCAGCACAATTCAACAATAGAATAGAAGAGAGGGAATCCGGCGAC</t>
  </si>
  <si>
    <t>CCAAGCGTAAGAACCACGGCGGCAGCGACAGCCGTGGTGGTCAAGAATTTCAGGCGAGAGGAAAGATCGAACTTGAGAGAAAATAAAATGGAAGAACAGT</t>
  </si>
  <si>
    <t>CTCGAGCAGGACGAGAGAGAGAAAATAACATAGGAGAGAGAAAATCCACAACCCAGCAGCACAATTCAACAATAGAATAGAAGAGAGGGAATCCGGCGAC[A\C]CCAAGCGTAAGAACCACGGCGGCAGCGACAGCCGTGGTGGTCAAGAATTTCAGGCGAGAGGAAAGATCGAACTTGAGAGAAAATAAAATGGAAGAACAGT</t>
  </si>
  <si>
    <t>scaffold00132</t>
  </si>
  <si>
    <t>scaffold00132-835495</t>
  </si>
  <si>
    <t>TATAACTAGGAGTTACTTTTACAGAAAGTATAGGTTACTTTTtGTAATTGTAAGGGGgTTACTTTtGCTACAACTATGGATTACTTTTACTGAAAGTATA</t>
  </si>
  <si>
    <t>GTTACTTTTTGTAACTGTAAGGGGGTTACTTTTACTGAAAGTATAGGTTACTTTTTtGTAATATAATGGGTTACTTTGGAAATTAGGGGTTACTTTTtGT</t>
  </si>
  <si>
    <t>TATAACTAGGAGTTACTTTTACAGAAAGTATAGGTTACTTTTtGTAATTGTAAGGGGgTTACTTTtGCTACAACTATGGATTACTTTTACTGAAAGTATA[G\A]GTTACTTTTTGTAACTGTAAGGGGGTTACTTTTACTGAAAGTATAGGTTACTTTTTtGTAATATAATGGGTTACTTTGGAAATTAGGGGTTACTTTTtGT</t>
  </si>
  <si>
    <t>scaffold00133-288</t>
  </si>
  <si>
    <t>scaffold00133</t>
  </si>
  <si>
    <t>TAATTCCTCAGTACCCTCTCTTAGACTCTCTTGATAGGCCAACGCTAGGGAAAACCCTTTATCAGTTACAAAGTTTGAAATCAAGTGATCGTGGTGCTCA</t>
  </si>
  <si>
    <t>GATTTTTAGGGGTAGGAATTGCTAGGATTCGGTCTTGGATTTGGGGTGGGAGAGAAAAGGAGATATTCTAGAAGTTCCATTCATTATCTACAATCAGGTC</t>
  </si>
  <si>
    <t>TAATTCCTCAGTACCCTCTCTTAGACTCTCTTGATAGGCCAACGCTAGGGAAAACCCTTTATCAGTTACAAAGTTTGAAATCAAGTGATCGTGGTGCTCA[G\A]GATTTTTAGGGGTAGGAATTGCTAGGATTCGGTCTTGGATTTGGGGTGGGAGAGAAAAGGAGATATTCTAGAAGTTCCATTCATTATCTACAATCAGGTC</t>
  </si>
  <si>
    <t>scaffold00133-2810</t>
  </si>
  <si>
    <t>TATTGGACCAAGTGAACTTAGGGCCATGAAAACCTAAATCAATCAAGTTACATTTGTTCATCGTTTCGGCATAGATTTCGGCTCTCTTCCTACTCATGGG</t>
  </si>
  <si>
    <t>CGACCACCAAATTTCTCAGTTTGGCACACAATGTCATTAAAGTCTCCAACTACTAACCATGGATCACTCACAGTATTTGCCACACAAATAAGTTCATCCC</t>
  </si>
  <si>
    <t>TATTGGACCAAGTGAACTTAGGGCCATGAAAACCTAAATCAATCAAGTTACATTTGTTCATCGTTTCGGCATAGATTTCGGCTCTCTTCCTACTCATGGG[A\C]CGACCACCAAATTTCTCAGTTTGGCACACAATGTCATTAAAGTCTCCAACTACTAACCATGGATCACTCACAGTATTTGCCACACAAATAAGTTCATCCC</t>
  </si>
  <si>
    <t>scaffold00133-3908</t>
  </si>
  <si>
    <t>GGTCGAACGTCAAGTCTTCCATGTACCCCTCCTCCTCCATCGGGAGAACATAATCTGTGAAGCCCGGGTTCATCTCCGGGAGAAGGGGCCTGACATGACG</t>
  </si>
  <si>
    <t>TTGAACAGTAGTGGTCCGGTGTACTCCTGGAATTGGAGGTGGGGAGGAGATAAGGGTGGGGAAGGAGGTGGGGTGTCCGGTGGAGATGCTGGAGGAGGGG</t>
  </si>
  <si>
    <t>GGTCGAACGTCAAGTCTTCCATGTACCCCTCCTCCTCCATCGGGAGAACATAATCTGTGAAGCCCGGGTTCATCTCCGGGAGAAGGGGCCTGACATGACG[A\G]TTGAACAGTAGTGGTCCGGTGTACTCCTGGAATTGGAGGTGGGGAGGAGATAAGGGTGGGGAAGGAGGTGGGGTGTCCGGTGGAGATGCTGGAGGAGGGG</t>
  </si>
  <si>
    <t>scaffold00133-88949</t>
  </si>
  <si>
    <t>GATCTCAAATTCAAAGAGGATAATACTTCTCTAGAAGGTTGGGAGCACTTGTTTAATACATCCCAAGGTTAGTGCTTGTTGCTACAATGTTAAGGAGGTT</t>
  </si>
  <si>
    <t>AATTTATTCTTAATAAATCTTTGATAAAGTGCTCAATTGTAGGAGCATGTTCGTAAAGATTTACCTATATAAGCTAAAGGTTTGGCCGTTTCACCAAGTC</t>
  </si>
  <si>
    <t>GATCTCAAATTCAAAGAGGATAATACTTCTCTAGAAGGTTGGGAGCACTTGTTTAATACATCCCAAGGTTAGTGCTTGTTGCTACAATGTTAAGGAGGTT[G\A]AATTTATTCTTAATAAATCTTTGATAAAGTGCTCAATTGTAGGAGCATGTTCGTAAAGATTTACCTATATAAGCTAAAGGTTTGGCCGTTTCACCAAGTC</t>
  </si>
  <si>
    <t>scaffold00136-100735</t>
  </si>
  <si>
    <t>scaffold00136</t>
  </si>
  <si>
    <t>GCTCCTGTGCAGGATCATGAGGTATGGTTAGGTGAATTGAAGTTTATTTATATCTCACTTGCACTCTTCTGCAACTTGGTGCATTAAATGCTGTATGCCT</t>
  </si>
  <si>
    <t>TGTGCTTGGTGTTTACCAAAATGATGTCAACACAAACGGTTATTTTAGTTTGATATTTTGCAAATTTCTTTTCTTTTTGGATTGCAGGAAGCGCACAAAG</t>
  </si>
  <si>
    <t>GCTCCTGTGCAGGATCATGAGGTATGGTTAGGTGAATTGAAGTTTATTTATATCTCACTTGCACTCTTCTGCAACTTGGTGCATTAAATGCTGTATGCCT[T\G]TGTGCTTGGTGTTTACCAAAATGATGTCAACACAAACGGTTATTTTAGTTTGATATTTTGCAAATTTCTTTTCTTTTTGGATTGCAGGAAGCGCACAAAG</t>
  </si>
  <si>
    <t>scaffold00136-273798</t>
  </si>
  <si>
    <t>GGAGATTCAATGGATGTATTGTATTGTTCCCTTGAGTTTTAATTTAAGTCAATCTGATTCTATGGCTTTCTCTTCTTGGAAAAGTATGATTGTTATTTAT</t>
  </si>
  <si>
    <t>AAGACTGATGTATACGCCTTTGGTGTCGTGCTTCTTGAACTTTTAACTGGAAGAAGACCATTTGATAGGTGTTGTAATTGTTTGCTATTATTCATCATCT</t>
  </si>
  <si>
    <t>GGAGATTCAATGGATGTATTGTATTGTTCCCTTGAGTTTTAATTTAAGTCAATCTGATTCTATGGCTTTCTCTTCTTGGAAAAGTATGATTGTTATTTAT[A\G]AAGACTGATGTATACGCCTTTGGTGTCGTGCTTCTTGAACTTTTAACTGGAAGAAGACCATTTGATAGGTGTTGTAATTGTTTGCTATTATTCATCATCT</t>
  </si>
  <si>
    <t>scaffold00136-327664</t>
  </si>
  <si>
    <t>ATATGTTCGTGAACTTAACTTTTGGGCATGCATCACGAGGTAATCTCTAAAGTCCATCTAAACATAGATCCTATTAGCGTAAAACGAATTGATTACGTGA</t>
  </si>
  <si>
    <t>TATTATGTGCTTATAAAATTTATAAGTATGGACTATAATTATGGATTATCGACTTAATGCGGATTATGAATACGAATGACAAATGGACAATGACTATGGT</t>
  </si>
  <si>
    <t>ATATGTTCGTGAACTTAACTTTTGGGCATGCATCACGAGGTAATCTCTAAAGTCCATCTAAACATAGATCCTATTAGCGTAAAACGAATTGATTACGTGA[T\C]TATTATGTGCTTATAAAATTTATAAGTATGGACTATAATTATGGATTATCGACTTAATGCGGATTATGAATACGAATGACAAATGGACAATGACTATGGT</t>
  </si>
  <si>
    <t>scaffold00136-1011848</t>
  </si>
  <si>
    <t>TGTGAGTTTCTCCATGCTTATCTTTATAGACCTTGGAGGTAGAAAGGAGTTAGGATTTTACTCGAGGACGAGTAAAGGTCTAAGCATGGGGGAATTTGAT</t>
  </si>
  <si>
    <t>TGCCATGTTTATATGGCATTCTTGACACTTTTTCAATACTTACTAATGGGATTTGACACAAGTTTTGCAATGATATTGATCTTTTTCTCTGCTATGTTGT</t>
  </si>
  <si>
    <t>TGTGAGTTTCTCCATGCTTATCTTTATAGACCTTGGAGGTAGAAAGGAGTTAGGATTTTACTCGAGGACGAGTAAAGGTCTAAGCATGGGGGAATTTGAT[A\G]TGCCATGTTTATATGGCATTCTTGACACTTTTTCAATACTTACTAATGGGATTTGACACAAGTTTTGCAATGATATTGATCTTTTTCTCTGCTATGTTGT</t>
  </si>
  <si>
    <t>scaffold00136-1021838</t>
  </si>
  <si>
    <t>AGTGATCCATGATTCTAGTACTTTATTAATATATTTACACCTTCGTATTTAGTTCTGCTATTTGCTTAGTTTAGTAACACAACTCTATTCACCTGATTTT</t>
  </si>
  <si>
    <t>TTAGTGTAATATTAGAGTTCAGATATAATAATATAACTTCTCCCTGTGGATTCGATCCTGACTTCCCTGACTACTAGTTAGTGGCGGACCTTAGGTATTT</t>
  </si>
  <si>
    <t>AGTGATCCATGATTCTAGTACTTTATTAATATATTTACACCTTCGTATTTAGTTCTGCTATTTGCTTAGTTTAGTAACACAACTCTATTCACCTGATTTT[G\A]TTAGTGTAATATTAGAGTTCAGATATAATAATATAACTTCTCCCTGTGGATTCGATCCTGACTTCCCTGACTACTAGTTAGTGGCGGACCTTAGGTATTT</t>
  </si>
  <si>
    <t>scaffold00137-441873</t>
  </si>
  <si>
    <t>scaffold00137</t>
  </si>
  <si>
    <t>CAGTTCATACCAAATAGCCATATTATTAACATGTTCCATGCCTGTCTCGTGCTCTCTAAGTCTTTCACCAATATGTGCCCAATCACTAAAACCCTCGTTC</t>
  </si>
  <si>
    <t>TCAATTGACCTCTACCAATCCCTCTTTTGAAAACCTTACAAGAAAAACAAAATACTTTATCAAGCTCTTTTAAATAGACAAGCCAATCTCTATCGCACTT</t>
  </si>
  <si>
    <t>CAGTTCATACCAAATAGCCATATTATTAACATGTTCCATGCCTGTCTCGTGCTCTCTAAGTCTTTCACCAATATGTGCCCAATCACTAAAACCCTCGTTC[G\A]TCAATTGACCTCTACCAATCCCTCTTTTGAAAACCTTACAAGAAAAACAAAATACTTTATCAAGCTCTTTTAAATAGACAAGCCAATCTCTATCGCACTT</t>
  </si>
  <si>
    <t>scaffold00137-673373</t>
  </si>
  <si>
    <t>ATAATATATGTGAGTGTCGTGGGTGGGGATTTGATAATTCTTGATGTTGATGGTGGTTCATGAAGGAGTAAACATCGGTAATGAAGGAGAGAAAGATGAA</t>
  </si>
  <si>
    <t>GATCAATTGAAGGAGGGAGTTTGAGTTTAGATGGGATGGGATGGGTAGTGGGCCATGAGCAATTAAAAGTACCAAATACATATCAGCTTAGGTTAAGTCA</t>
  </si>
  <si>
    <t>ATAATATATGTGAGTGTCGTGGGTGGGGATTTGATAATTCTTGATGTTGATGGTGGTTCATGAAGGAGTAAACATCGGTAATGAAGGAGAGAAAGATGAA[C\A]GATCAATTGAAGGAGGGAGTTTGAGTTTAGATGGGATGGGATGGGTAGTGGGCCATGAGCAATTAAAAGTACCAAATACATATCAGCTTAGGTTAAGTCA</t>
  </si>
  <si>
    <t>scaffold00137-741314</t>
  </si>
  <si>
    <t>TTAAACTTATTCTTCCCTCTCGGTTCAAAATCGTCAGTTTCTCTCTTATCTTCTTTTGTTCTAATTTCTCTTATGAACCCAAATATCTCTAACCTTCTCT</t>
  </si>
  <si>
    <t>TTCAGTTCTCTCGGATCAGCTCAACTTTTTACTTGATTTTAGCTCAAAAGATTTAAACAACAAAACCTATTGTATTATATCAATTTTGTGAGTTCATTTT</t>
  </si>
  <si>
    <t>TTAAACTTATTCTTCCCTCTCGGTTCAAAATCGTCAGTTTCTCTCTTATCTTCTTTTGTTCTAATTTCTCTTATGAACCCAAATATCTCTAACCTTCTCT[C\T]TTCAGTTCTCTCGGATCAGCTCAACTTTTTACTTGATTTTAGCTCAAAAGATTTAAACAACAAAACCTATTGTATTATATCAATTTTGTGAGTTCATTTT</t>
  </si>
  <si>
    <t>scaffold00137-773246</t>
  </si>
  <si>
    <t>TTCAGTATTTTTGCTGTAATTATTTTGACAAAAGTTCCAAATGTTCTTGTTAACTCAACCCTTTCGGTAAAGTTTAAATGAGCACACTAAGTGTCTATAC</t>
  </si>
  <si>
    <t>ACTTTTACAAGCAGTAAAGAATTGATTATTTCCTTATATCTTTACATGTAACTAATATGTGAAATTGTTGACGTAAAACAAAAGATTTCAAAAGAAGATC</t>
  </si>
  <si>
    <t>TTCAGTATTTTTGCTGTAATTATTTTGACAAAAGTTCCAAATGTTCTTGTTAACTCAACCCTTTCGGTAAAGTTTAAATGAGCACACTAAGTGTCTATAC[G\A]ACTTTTACAAGCAGTAAAGAATTGATTATTTCCTTATATCTTTACATGTAACTAATATGTGAAATTGTTGACGTAAAACAAAAGATTTCAAAAGAAGATC</t>
  </si>
  <si>
    <t>scaffold00138-107978</t>
  </si>
  <si>
    <t>scaffold00138</t>
  </si>
  <si>
    <t>ACTGCCTTGTTTTCATTTTTTTGTCCAAAACTACCAAGTTTCACATTTAATTTTGTTGACCACTACCATGAACAGTTTTCCGGCGTTGACTTTATGTTTT</t>
  </si>
  <si>
    <t>CGGCCACAAATAGTCACGTGTGGTCCACGTGACTTACTAACTCCCAATATTTCCCTTTtCTTTTTtATTTCCCCTCCAATTCAATTCCCACTAACAAATA</t>
  </si>
  <si>
    <t>ACTGCCTTGTTTTCATTTTTTTGTCCAAAACTACCAAGTTTCACATTTAATTTTGTTGACCACTACCATGAACAGTTTTCCGGCGTTGACTTTATGTTTT[C\T]CGGCCACAAATAGTCACGTGTGGTCCACGTGACTTACTAACTCCCAATATTTCCCTTTtCTTTTTtATTTCCCCTCCAATTCAATTCCCACTAACAAATA</t>
  </si>
  <si>
    <t>scaffold00138-110869</t>
  </si>
  <si>
    <t>CAAGTTAGTTAGTGAACACGAAATTGTGGTAAAAGAACTTGAGTGTTGTAATTTACCTTTTGCATATCACTCATGTAAGTAACTGCTTCCTCCCTCTCAT</t>
  </si>
  <si>
    <t>CATGAATGTGACTGCCTCAGCAACACTACCCAGATCTTTCACAAGCAATTCCAAGAACCAAGTCCATGTCTGAGAGTTTTCTACCTCAACAATACACCAT</t>
  </si>
  <si>
    <t>CAAGTTAGTTAGTGAACACGAAATTGTGGTAAAAGAACTTGAGTGTTGTAATTTACCTTTTGCATATCACTCATGTAAGTAACTGCTTCCTCCCTCTCAT[G\A]CATGAATGTGACTGCCTCAGCAACACTACCCAGATCTTTCACAAGCAATTCCAAGAACCAAGTCCATGTCTGAGAGTTTTCTACCTCAACAATACACCAT</t>
  </si>
  <si>
    <t>scaffold00138-130686</t>
  </si>
  <si>
    <t>CATACCTTGGATTATTTGATGAAGGTTGCAGGATAAGATCGAATAGGTTGATGCTTCCCTTCAATGGAGATTGCGCTGTTGGGAGGAAAGTGTGAGAATT</t>
  </si>
  <si>
    <t>AATATGTTTGGGTTAGTTAAAATAGGAACAAAACATTAAGGAGTCAATTAGGGgTTAAAAAAAaGGTCAACATCGGTAAATGGTAAATTTGGCCGCAAAT</t>
  </si>
  <si>
    <t>CATACCTTGGATTATTTGATGAAGGTTGCAGGATAAGATCGAATAGGTTGATGCTTCCCTTCAATGGAGATTGCGCTGTTGGGAGGAAAGTGTGAGAATT[C\T]AATATGTTTGGGTTAGTTAAAATAGGAACAAAACATTAAGGAGTCAATTAGGGgTTAAAAAAAaGGTCAACATCGGTAAATGGTAAATTTGGCCGCAAAT</t>
  </si>
  <si>
    <t>scaffold00139-341270</t>
  </si>
  <si>
    <t>scaffold00139</t>
  </si>
  <si>
    <t>GTGGTTACTAGGAAGTCTAAGGATAAGGGGAAGCAGGCTGCTTACCAAGCTACCAAGGCTGTTTATTTCCATCAAAGTGGACAAAACTCAGGTGCTCCTG</t>
  </si>
  <si>
    <t>GGGTGCTAAGGGACCTAGCCCTTATTTGTCTTGATGATTATTACAGCCTGGAATGTGAGAGGGCTGAATGACCCTCTTAAATAGAAAGAAGTTAAAAGCT</t>
  </si>
  <si>
    <t>GTGGTTACTAGGAAGTCTAAGGATAAGGGGAAGCAGGCTGCTTACCAAGCTACCAAGGCTGTTTATTTCCATCAAAGTGGACAAAACTCAGGTGCTCCTG[G\A]GGGTGCTAAGGGACCTAGCCCTTATTTGTCTTGATGATTATTACAGCCTGGAATGTGAGAGGGCTGAATGACCCTCTTAAATAGAAAGAAGTTAAAAGCT</t>
  </si>
  <si>
    <t>scaffold00139-840415</t>
  </si>
  <si>
    <t>CACCTGCATAAAATGAAACAACCAGCAACTTTTAAAATCATTTACTTGTTCaTAGATAGTTATGCTCTGTTATGCTCATAGATAGTTGGCATTTTTCTTc</t>
  </si>
  <si>
    <t>ATATAAAGCATAATTTATACTgAAAACCTTAATTAATTAAAAACGAACAATTTCATCATCAACTgAATTGCTACAGTTCAATGAtATTTTCATGAATAAA</t>
  </si>
  <si>
    <t>CACCTGCATAAAATGAAACAACCAGCAACTTTTAAAATCATTTACTTGTTCaTAGATAGTTATGCTCTGTTATGCTCATAGATAGTTGGCATTTTTCTTc[A\C]ATATAAAGCATAATTTATACTgAAAACCTTAATTAATTAAAAACGAACAATTTCATCATCAACTgAATTGCTACAGTTCAATGAtATTTTCATGAATAAA</t>
  </si>
  <si>
    <t>scaffold00140-340126</t>
  </si>
  <si>
    <t>scaffold00140</t>
  </si>
  <si>
    <t>CTTTAATTAAGCTATTGAAAGTTGCTCCAGTGGTTAGTGCTGTTACAATTAACTTGATTCCATGTTCGATTCTCTTCGCAGCAATTTTCTATGAGTTTTT</t>
  </si>
  <si>
    <t>CTTTCCTTCTTTTTCTTTTTGTGTCTAAGTTTTCTATTTCTTTTCCATTTTTGATTCTAAATGAATGCCTTTATGTTTCACTTGAGAGCTACAGATCTAC</t>
  </si>
  <si>
    <t>CTTTAATTAAGCTATTGAAAGTTGCTCCAGTGGTTAGTGCTGTTACAATTAACTTGATTCCATGTTCGATTCTCTTCGCAGCAATTTTCTATGAGTTTTT[T\C]CTTTCCTTCTTTTTCTTTTTGTGTCTAAGTTTTCTATTTCTTTTCCATTTTTGATTCTAAATGAATGCCTTTATGTTTCACTTGAGAGCTACAGATCTAC</t>
  </si>
  <si>
    <t>scaffold00140-1023283</t>
  </si>
  <si>
    <t>GACTTATTTTGTAAAAAGGCACTGCATTCCTCAGTAAATGCAACAGTCTCCACCTCATTAAAAGCCCTTTTCCTAGTCAAGATATCTTTCATGAATTTTG</t>
  </si>
  <si>
    <t>GTAAGTAGGCACTTGAGTAATTAGTTTTGTAAAAGGAACAGTTACTTGAAGATTCTTGACGACTTCCAAAAACTTACCAAATTGTTGGTCTAGCTTACTC</t>
  </si>
  <si>
    <t>GACTTATTTTGTAAAAAGGCACTGCATTCCTCAGTAAATGCAACAGTCTCCACCTCATTAAAAGCCCTTTTCCTAGTCAAGATATCTTTCATGAATTTTG[T\C]GTAAGTAGGCACTTGAGTAATTAGTTTTGTAAAAGGAACAGTTACTTGAAGATTCTTGACGACTTCCAAAAACTTACCAAATTGTTGGTCTAGCTTACTC</t>
  </si>
  <si>
    <t>scaffold00142-77963</t>
  </si>
  <si>
    <t>scaffold00142</t>
  </si>
  <si>
    <t>ACCTGAAATATCATCCCTTGGATTTAATCGTAAGTGATATTGAAAAAGGAACTCAAACGAGATCCCAACTGAAAAAATTTTGTGCTTTCCAAGCCTTTTT</t>
  </si>
  <si>
    <t>TCTATGACAGAACCTCGAGATCACAATGATGCCCTTATGGAGTCTGACTTGATAAATGCCATGCAAGAGGAACTGAATGAGTTCCAGAGGAACAAGGTCT</t>
  </si>
  <si>
    <t>ACCTGAAATATCATCCCTTGGATTTAATCGTAAGTGATATTGAAAAAGGAACTCAAACGAGATCCCAACTGAAAAAATTTTGTGCTTTCCAAGCCTTTTT[G\T]TCTATGACAGAACCTCGAGATCACAATGATGCCCTTATGGAGTCTGACTTGATAAATGCCATGCAAGAGGAACTGAATGAGTTCCAGAGGAACAAGGTCT</t>
  </si>
  <si>
    <t>scaffold00142-518897</t>
  </si>
  <si>
    <t>TTATTTGTCTTTATGTGAAGTATATTTCGAAATTAAAAACATCTTATTGAACTGAAGTAAGTTGTAATTCACATAAGATCAATGTATCAATGTTAGTAAT</t>
  </si>
  <si>
    <t>AACTTATTCGAGATAACAATACTCCATTTAAATTAATCATCATAAATCAATAATCATTTCAAAACTTTGAACATCTACTTGAATTGAAAGAAGTTATTAT</t>
  </si>
  <si>
    <t>TTATTTGTCTTTATGTGAAGTATATTTCGAAATTAAAAACATCTTATTGAACTGAAGTAAGTTGTAATTCACATAAGATCAATGTATCAATGTTAGTAAT[A\G]AACTTATTCGAGATAACAATACTCCATTTAAATTAATCATCATAAATCAATAATCATTTCAAAACTTTGAACATCTACTTGAATTGAAAGAAGTTATTAT</t>
  </si>
  <si>
    <t>scaffold00142-706139</t>
  </si>
  <si>
    <t>ATAGAGCATTTGTGAATGCTCACTGGATGGTTAAGTTTCCTGATGTGAAAGTCAATTACCTTCCCAATGGAGTATCAGACCATTCTCCTTTGATTCTGGA</t>
  </si>
  <si>
    <t>TTGGAAGCTTCAAGAGAGGAAGGCAGCAGGCCTTTTAGGTTTAATAATATATTGTGTGAGCATAAGGAATTTGAAGAGAAAGTGAGGAATGCTTGGAGAG</t>
  </si>
  <si>
    <t>ATAGAGCATTTGTGAATGCTCACTGGATGGTTAAGTTTCCTGATGTGAAAGTCAATTACCTTCCCAATGGAGTATCAGACCATTCTCCTTTGATTCTGGA[C\T]TTGGAAGCTTCAAGAGAGGAAGGCAGCAGGCCTTTTAGGTTTAATAATATATTGTGTGAGCATAAGGAATTTGAAGAGAAAGTGAGGAATGCTTGGAGAG</t>
  </si>
  <si>
    <t>scaffold00142-706818</t>
  </si>
  <si>
    <t>TGCTAAGCTGAGTTCTAGAGCCCAAGAGATTCTAAGCCAGCCTGTAAGCCCACAAGAGATTGAGAGAGCTTTGTGGGATATTGAGGATTCCAAAGCCCCA</t>
  </si>
  <si>
    <t>GAATGGATGGTTTTAATGCCCTATTTTTTAAAAAAAGCTGGAGAGTCATTAAACATGATGCTATTGCAGCTATTCTAGAATTTTTtGAAAATGATCATCT</t>
  </si>
  <si>
    <t>TGCTAAGCTGAGTTCTAGAGCCCAAGAGATTCTAAGCCAGCCTGTAAGCCCACAAGAGATTGAGAGAGCTTTGTGGGATATTGAGGATTCCAAAGCCCCA[G\A]GAATGGATGGTTTTAATGCCCTATTTTTTAAAAAAAGCTGGAGAGTCATTAAACATGATGCTATTGCAGCTATTCTAGAATTTTTtGAAAATGATCATCT</t>
  </si>
  <si>
    <t>scaffold00143-1994</t>
  </si>
  <si>
    <t>scaffold00143</t>
  </si>
  <si>
    <t>ATGCATTATATTACCATTTGTGAAGGTAGTATTGGATGCTAATGAAATTTACAAAGAAAAACTCATGTTTTGAAATGAAGTTTCAATACCACGGGTATTG</t>
  </si>
  <si>
    <t>CATTATAATTAAATTTACATTAAACTCTGAAATTGCTAAACCAAAGGAAATGACATGACATAGTTGCTGAGGAAAGGGTATGCATCGTAAAAATGAAAAA</t>
  </si>
  <si>
    <t>ATGCATTATATTACCATTTGTGAAGGTAGTATTGGATGCTAATGAAATTTACAAAGAAAAACTCATGTTTTGAAATGAAGTTTCAATACCACGGGTATTG[A\G]CATTATAATTAAATTTACATTAAACTCTGAAATTGCTAAACCAAAGGAAATGACATGACATAGTTGCTGAGGAAAGGGTATGCATCGTAAAAATGAAAAA</t>
  </si>
  <si>
    <t>scaffold00143-280876</t>
  </si>
  <si>
    <t>ATTCTTTCACTTCTGTTTCTTTTtAGTTTTTATGCAACCTGTAAATGCTATTCAAGTAATAAAATGAAGTCAGCTGCAATTAGAGGCACAATATATTATA</t>
  </si>
  <si>
    <t>TCCCTGCCTTAACTCTTACTAATCTATCTATGCATGGATACAATAGATTTACATAACTATTACTTGTCAGAATATTTCTTCTTACAACTTTGAATATTGA</t>
  </si>
  <si>
    <t>ATTCTTTCACTTCTGTTTCTTTTtAGTTTTTATGCAACCTGTAAATGCTATTCAAGTAATAAAATGAAGTCAGCTGCAATTAGAGGCACAATATATTATA[C\T]TCCCTGCCTTAACTCTTACTAATCTATCTATGCATGGATACAATAGATTTACATAACTATTACTTGTCAGAATATTTCTTCTTACAACTTTGAATATTGA</t>
  </si>
  <si>
    <t>scaffold00143-989468</t>
  </si>
  <si>
    <t>ATAAACAACAAAAAAAGAGAATTATGAATGTACCTTGCTAAAGTAAGAAAATGATGAGTTCAAAAATCTCTTTCAAATCGCTTTCAAATGCCTTCAAAAT</t>
  </si>
  <si>
    <t>GCCTTGCTTAGTATGGTGGTTTTCTTAGTGGAAATAGCTGAGAAGAAATGAAAGGGTGCCATTCTTTTTAAATGAAGTGACTGCAGCTCAGGAAATCATC</t>
  </si>
  <si>
    <t>ATAAACAACAAAAAAAGAGAATTATGAATGTACCTTGCTAAAGTAAGAAAATGATGAGTTCAAAAATCTCTTTCAAATCGCTTTCAAATGCCTTCAAAAT[C\T]GCCTTGCTTAGTATGGTGGTTTTCTTAGTGGAAATAGCTGAGAAGAAATGAAAGGGTGCCATTCTTTTTAAATGAAGTGACTGCAGCTCAGGAAATCATC</t>
  </si>
  <si>
    <t>scaffold00144-783079</t>
  </si>
  <si>
    <t>scaffold00144</t>
  </si>
  <si>
    <t>GTATTTTCATTTTCGTTTTGATTAATGTTCTTGTATTTTCAGATCTATAATTTCTTCTCTTCTGTATATTAGTTTTTGTTCCTTTTTTtCATTTTCGTTT</t>
  </si>
  <si>
    <t>GTTCTTATTTTTGTTTTGGGTTTATTTTCGTTTCTCTTCTGTATAATTTCAGAAAATGTGAGATTATGAGTAAAAAATGTCAAAAAAAAAaTTTATTTTT</t>
  </si>
  <si>
    <t>GTATTTTCATTTTCGTTTTGATTAATGTTCTTGTATTTTCAGATCTATAATTTCTTCTCTTCTGTATATTAGTTTTTGTTCCTTTTTTtCATTTTCGTTT[C\T]GTTCTTATTTTTGTTTTGGGTTTATTTTCGTTTCTCTTCTGTATAATTTCAGAAAATGTGAGATTATGAGTAAAAAATGTCAAAAAAAAAaTTTATTTTT</t>
  </si>
  <si>
    <t>scaffold00144-877851</t>
  </si>
  <si>
    <t>TTGTTTCTCCCTAGGAAATTCCCATTATCATTACGGTTTCTCTTGAAATTCCCTTGGTTTCCCCCAACATTAAAATCTTTCCTCTTCTCACCTACTACCG</t>
  </si>
  <si>
    <t>ATTTTTCTTATCTCTCCTTGACTGTAGTCCATAAATATGGGATGCTCTCCCATACACTATATCTAGGGACGTAAAGGTCTCTCCTCCTAATCCCAATTGT</t>
  </si>
  <si>
    <t>TTGTTTCTCCCTAGGAAATTCCCATTATCATTACGGTTTCTCTTGAAATTCCCTTGGTTTCCCCCAACATTAAAATCTTTCCTCTTCTCACCTACTACCG[C\T]ATTTTTCTTATCTCTCCTTGACTGTAGTCCATAAATATGGGATGCTCTCCCATACACTATATCTAGGGACGTAAAGGTCTCTCCTCCTAATCCCAATTGT</t>
  </si>
  <si>
    <t>scaffold00144-882297</t>
  </si>
  <si>
    <t>TCCACATTTAAGCCAACCTATTGAAAATCCGGATATAATACAACCTTGTTATCAGTTTTGCCAATTTTGGGTCGGGGGgTTTAGGTTACCTACAATTACA</t>
  </si>
  <si>
    <t>GTTGCAACAAGTTAATTATGATTATCTAAAGATTAATTATGAATAATTATGATTTTATTGACTAATTATAATTAATTATGAATAATTATGATATTGACCC</t>
  </si>
  <si>
    <t>TCCACATTTAAGCCAACCTATTGAAAATCCGGATATAATACAACCTTGTTATCAGTTTTGCCAATTTTGGGTCGGGGGgTTTAGGTTACCTACAATTACA[G\A]GTTGCAACAAGTTAATTATGATTATCTAAAGATTAATTATGAATAATTATGATTTTATTGACTAATTATAATTAATTATGAATAATTATGATATTGACCC</t>
  </si>
  <si>
    <t>scaffold00144-1027149</t>
  </si>
  <si>
    <t>CACATTCTCGGCCAGAATATGGAGTCTCCCCCATTCCCAAAGGTTAAGCTACCGACGATAGAGCCTTTTGACGGCACCACAGATCCAGATGATCATCTAT</t>
  </si>
  <si>
    <t>AGCATACAAGCATCAAATGTATGTTCAAGCGGTTGATGATGCTACCTGGTGCAAGAATTTTTCAGCCACTCTAAAAGGAGTAGCTCAAAAGTGGTTCAAT</t>
  </si>
  <si>
    <t>CACATTCTCGGCCAGAATATGGAGTCTCCCCCATTCCCAAAGGTTAAGCTACCGACGATAGAGCCTTTTGACGGCACCACAGATCCAGATGATCATCTAT[C\G]AGCATACAAGCATCAAATGTATGTTCAAGCGGTTGATGATGCTACCTGGTGCAAGAATTTTTCAGCCACTCTAAAAGGAGTAGCTCAAAAGTGGTTCAAT</t>
  </si>
  <si>
    <t>scaffold00145</t>
  </si>
  <si>
    <t>scaffold00145-777004</t>
  </si>
  <si>
    <t>TGAGCATAGCCAATAAGCATAGCATCAAAAGTCTTGGGTCCAATGTTTGACTTCTTATAGTCAGGCAACCCAACTTTAGCTAGACATCCCCACACTCTAA</t>
  </si>
  <si>
    <t>GAAACTCAAGTTCGGAGGATACCCCTTCCATAGTTCATAAGGAGTCTTATCTAACCTTTTGTGAGGTACTCCGTTAAGAACATGACAGGCTGAAAGAACT</t>
  </si>
  <si>
    <t>TGAGCATAGCCAATAAGCATAGCATCAAAAGTCTTGGGTCCAATGTTTGACTTCTTATAGTCAGGCAACCCAACTTTAGCTAGACATCCCCACACTCTAA[G\A]GAAACTCAAGTTCGGAGGATACCCCTTCCATAGTTCATAAGGAGTCTTATCTAACCTTTTGTGAGGTACTCCGTTAAGAACATGACAGGCTGAAAGAACT</t>
  </si>
  <si>
    <t>scaffold00146-25946</t>
  </si>
  <si>
    <t>scaffold00146</t>
  </si>
  <si>
    <t>GATCTACAAAGTTAGAATGAGGTCACTTTATATAGTGCCCTTTTACATTGCTCTCTAACAACTTATTTCTTTAACTAACTTTGCTGTAACAAACTAATAA</t>
  </si>
  <si>
    <t>AGAAATAACAGAATGTTACACATCAGCATCAGCAGCAGGATGATCATGAGTATCATGATCACCAACAATTACAGTGAAGTTTCCACGGTTCACCAATGCG</t>
  </si>
  <si>
    <t>GATCTACAAAGTTAGAATGAGGTCACTTTATATAGTGCCCTTTTACATTGCTCTCTAACAACTTATTTCTTTAACTAACTTTGCTGTAACAAACTAATAA[C\T]AGAAATAACAGAATGTTACACATCAGCATCAGCAGCAGGATGATCATGAGTATCATGATCACCAACAATTACAGTGAAGTTTCCACGGTTCACCAATGCG</t>
  </si>
  <si>
    <t>scaffold00146-292250</t>
  </si>
  <si>
    <t>ATGGTTGATGTAGTAAAATTACTATTTGTTTGGAACCGGTCAATCCACTTGTTATTTGTGACTTGAAACCTTGTGAATATGGCATAAGACAGAATTTGAC</t>
  </si>
  <si>
    <t>CACATATCTAGATATATATATGTTTTTAATGTGATTTAAGTTGGAGGTGATACTTGTTCCAAGAGCTTTCCAACGACAGGTTATATGCACAATTCCACTG</t>
  </si>
  <si>
    <t>ATGGTTGATGTAGTAAAATTACTATTTGTTTGGAACCGGTCAATCCACTTGTTATTTGTGACTTGAAACCTTGTGAATATGGCATAAGACAGAATTTGAC[G\A]CACATATCTAGATATATATATGTTTTTAATGTGATTTAAGTTGGAGGTGATACTTGTTCCAAGAGCTTTCCAACGACAGGTTATATGCACAATTCCACTG</t>
  </si>
  <si>
    <t>scaffold00146-296482</t>
  </si>
  <si>
    <t>TAGGGCTCCTTGTATATTCTCTCTGCTTTTCTCCATTATAGTGAAGAAGCTCTCAAATCCCTCCACCTGTGGACGTAGGTCTAATTTGACTGAAACACGT</t>
  </si>
  <si>
    <t>AATCCTTATTTTGGTGCGACGCGGTCTGTGCGATCGAGGGTGAGCAGTTGATCGAGTGTGAGCGTCGAGGGTATTACATTGTGGTTGTACGTGCTATGTG</t>
  </si>
  <si>
    <t>TAGGGCTCCTTGTATATTCTCTCTGCTTTTCTCCATTATAGTGAAGAAGCTCTCAAATCCCTCCACCTGTGGACGTAGGTCTAATTTGACTGAAACACGT[A\G]AATCCTTATTTTGGTGCGACGCGGTCTGTGCGATCGAGGGTGAGCAGTTGATCGAGTGTGAGCGTCGAGGGTATTACATTGTGGTTGTACGTGCTATGTG</t>
  </si>
  <si>
    <t>scaffold00146-298588</t>
  </si>
  <si>
    <t>ATGATTCTCGAGTTGTAGTTAACCTTTTATTTCCGCTGCAGTTTAGTTTTCATAATGATGATTTAAGTTAATGTTTCATTTCAATAAGCCTTGCATTTCA</t>
  </si>
  <si>
    <t>TGCGGTGGCAACATTCCAAAAGTTAATGCGACGTAGTTTAGACGTATGTATGAATTTTGGGGATGTTACATCATATCAATTAGTGAAACTTATTTGATAG</t>
  </si>
  <si>
    <t>ATGATTCTCGAGTTGTAGTTAACCTTTTATTTCCGCTGCAGTTTAGTTTTCATAATGATGATTTAAGTTAATGTTTCATTTCAATAAGCCTTGCATTTCA[C\T]TGCGGTGGCAACATTCCAAAAGTTAATGCGACGTAGTTTAGACGTATGTATGAATTTTGGGGATGTTACATCATATCAATTAGTGAAACTTATTTGATAG</t>
  </si>
  <si>
    <t>scaffold00146-306051</t>
  </si>
  <si>
    <t>NNNNNNNNNNNNNNNNNcccctCCTtATCTAAATGCTTTCCATTCCGTTTACGTCTTTCATACCAAACACCGACCCTCTTAATTCTAAGTAATAGCATTA</t>
  </si>
  <si>
    <t>GGAAGATATGCGAAAATAGATCCTCTACTCCCTTTCTCATTGGTTTATTAGTTGTTGTTGTAAGAGATCACCTACTTTTAATTTGAAATCAGGTACAACC</t>
  </si>
  <si>
    <t>NNNNNNNNNNNNNNNNNcccctCCTtATCTAAATGCTTTCCATTCCGTTTACGTCTTTCATACCAAACACCGACCCTCTTAATTCTAAGTAATAGCATTA[A\G]GGAAGATATGCGAAAATAGATCCTCTACTCCCTTTCTCATTGGTTTATTAGTTGTTGTTGTAAGAGATCACCTACTTTTAATTTGAAATCAGGTACAACC</t>
  </si>
  <si>
    <t>scaffold00146-392200</t>
  </si>
  <si>
    <t>ATGCAATATCACACTAAACCTCTCGGATAAATTATCACCAATTCTCAAATTGATCATCTGGTTTTGCCATGACAAAAGCTAAAGATAGGCACATTGCATC</t>
  </si>
  <si>
    <t>ATCCATAAGTATATTGGAACCCATCCCTAAGCATTGCAATACCTTTATGCCTTGACTAAGAAATACAAAAGTTCCACAAACAATGCACAAAAGCTACATC</t>
  </si>
  <si>
    <t>ATGCAATATCACACTAAACCTCTCGGATAAATTATCACCAATTCTCAAATTGATCATCTGGTTTTGCCATGACAAAAGCTAAAGATAGGCACATTGCATC[T\C]ATCCATAAGTATATTGGAACCCATCCCTAAGCATTGCAATACCTTTATGCCTTGACTAAGAAATACAAAAGTTCCACAAACAATGCACAAAAGCTACATC</t>
  </si>
  <si>
    <t>scaffold00146-418479</t>
  </si>
  <si>
    <t>CTTCTCGTAGTTAATTTTCTGCCCGGATGCAAGCTCATACTGGTTGAGTATATCAACAATAATAGTGCATTCCTGTCGGTTAGCTCTAGTGAAGAGTAAA</t>
  </si>
  <si>
    <t>TGTCATCTGCAAAGAAAAGGTGAGAGATTTCTGGACCACTACGACTCGCTTTAGCACCATGGAGCTGTTTATCCTGGACTTTCCTCTGAATCATTTTAGA</t>
  </si>
  <si>
    <t>CTTCTCGTAGTTAATTTTCTGCCCGGATGCAAGCTCATACTGGTTGAGTATATCAACAATAATAGTGCATTCCTGTCGGTTAGCTCTAGTGAAGAGTAAA[C\T]TGTCATCTGCAAAGAAAAGGTGAGAGATTTCTGGACCACTACGACTCGCTTTAGCACCATGGAGCTGTTTATCCTGGACTTTCCTCTGAATCATTTTAGA</t>
  </si>
  <si>
    <t>scaffold00146-419093</t>
  </si>
  <si>
    <t>AAAGTACATTACAGAGGGCAATGGGGCGAAACTCTGCAGCTTTAGTTGGATTTTTAACTTTAGGGATCAAAGCAATATTAGTATTATTGACACAGCTAGG</t>
  </si>
  <si>
    <t>GAGGAATGACCATGTAAAATATTACTAATAAAACTTGTGACATCATCACCAACAATATGCCAAAAACGCTGGTAAAAAATAACATGCATACCATCGGGAC</t>
  </si>
  <si>
    <t>AAAGTACATTACAGAGGGCAATGGGGCGAAACTCTGCAGCTTTAGTTGGATTTTTAACTTTAGGGATCAAAGCAATATTAGTATTATTGACACAGCTAGG[G\A]GAGGAATGACCATGTAAAATATTACTAATAAAACTTGTGACATCATCACCAACAATATGCCAAAAACGCTGGTAAAAAATAACATGCATACCATCGGGAC</t>
  </si>
  <si>
    <t>scaffold00148-207260</t>
  </si>
  <si>
    <t>scaffold00148</t>
  </si>
  <si>
    <t>AAGTGAGCCCAAAACCTCAACTAAAAAGTCCAAAAGCCCAGCTCAAAAATTGATACCCAGAAGAAATACAAAATTATCCTCTTCTATAGTACTACCAACA</t>
  </si>
  <si>
    <t>AATCTTCCACATCAGCAAGCACAAAAAGTCAGCCTTCCTTTGACTCCTCTCCTAAAGTGAGACCAGATAACCCTAAGAAAGCTGAAGCTACTAAGCAGAC</t>
  </si>
  <si>
    <t>AAGTGAGCCCAAAACCTCAACTAAAAAGTCCAAAAGCCCAGCTCAAAAATTGATACCCAGAAGAAATACAAAATTATCCTCTTCTATAGTACTACCAACA[G\T]AATCTTCCACATCAGCAAGCACAAAAAGTCAGCCTTCCTTTGACTCCTCTCCTAAAGTGAGACCAGATAACCCTAAGAAAGCTGAAGCTACTAAGCAGAC</t>
  </si>
  <si>
    <t>scaffold00148-381818</t>
  </si>
  <si>
    <t>ATTTGTTCATTTTTCCAGTGAGTCAAGAGGCTTATAAATTTCATGAGAAACAGCATACCTTAATGAGTTCACCTTCACAATAACCATCAAACTCCGCCCT</t>
  </si>
  <si>
    <t>CAAGACAAAAACAATGATGAAGGTTGACATAATGCAAGAAACTACACAAAACACAAGTTCAACTCAGATGCTGTGAGAGATTAGCACATACACAGCCAGC</t>
  </si>
  <si>
    <t>ATTTGTTCATTTTTCCAGTGAGTCAAGAGGCTTATAAATTTCATGAGAAACAGCATACCTTAATGAGTTCACCTTCACAATAACCATCAAACTCCGCCCT[G\A]CAAGACAAAAACAATGATGAAGGTTGACATAATGCAAGAAACTACACAAAACACAAGTTCAACTCAGATGCTGTGAGAGATTAGCACATACACAGCCAGC</t>
  </si>
  <si>
    <t>scaffold00149-191274</t>
  </si>
  <si>
    <t>scaffold00149</t>
  </si>
  <si>
    <t>TCAAGAGGTTTAATGAGTCAAATTCGACTCATTTTGCTACTCCCATGGATCCTAGTATTCACTTGGTTCCGAGTAGTGGTACTCCTATTTCACAATTGGA</t>
  </si>
  <si>
    <t>TATGCAAGCTTAATTGGAAGCTTGATGTATGCTATGACTAACACTTGGCCTGATATAACTTTTGCTATTGGCAGGCTCAGTAGGTTTACTAGTAATCCTA</t>
  </si>
  <si>
    <t>TCAAGAGGTTTAATGAGTCAAATTCGACTCATTTTGCTACTCCCATGGATCCTAGTATTCACTTGGTTCCGAGTAGTGGTACTCCTATTTCACAATTGGA[G\T]TATGCAAGCTTAATTGGAAGCTTGATGTATGCTATGACTAACACTTGGCCTGATATAACTTTTGCTATTGGCAGGCTCAGTAGGTTTACTAGTAATCCTA</t>
  </si>
  <si>
    <t>scaffold00149-235290</t>
  </si>
  <si>
    <t>CATGTCCTAAGGATCCATTTCCTCTTCCTCATATAGATGCAATGGTCGACGCGACGGCCGGTCACGAGCTTTTAACGTTCATGGACGTGTACTCCGGGTA</t>
  </si>
  <si>
    <t>AACCAAATATTGATGCATCCGGAAGACCAAGAAAAGACCGCGTTTGTCACTGATAAAGGTATATATTGTTACAAGGTTATGCCTTTTGGTTTGAAAAATG</t>
  </si>
  <si>
    <t>CATGTCCTAAGGATCCATTTCCTCTTCCTCATATAGATGCAATGGTCGACGCGACGGCCGGTCACGAGCTTTTAACGTTCATGGACGTGTACTCCGGGTA[C\A]AACCAAATATTGATGCATCCGGAAGACCAAGAAAAGACCGCGTTTGTCACTGATAAAGGTATATATTGTTACAAGGTTATGCCTTTTGGTTTGAAAAATG</t>
  </si>
  <si>
    <t>scaffold00149-403731</t>
  </si>
  <si>
    <t>CGTAGTATGGTTGGTGCATTGCAGTATTTAACTATGACTCGTCCTGATATTGCTTATGCTGTTAATATGGTGTCTCAGTTTATGCATGCTCCTCGTACTA</t>
  </si>
  <si>
    <t>TCACCTTCATGCTGTGAAAAAAAAaTTCAGATATCTGCAGGGCACTCTGGATTATGGACTTTATTTATATAGCAGCAGTTCTCCTACTGTTGTTATTGCC</t>
  </si>
  <si>
    <t>CGTAGTATGGTTGGTGCATTGCAGTATTTAACTATGACTCGTCCTGATATTGCTTATGCTGTTAATATGGTGTCTCAGTTTATGCATGCTCCTCGTACTA[C\A]TCACCTTCATGCTGTGAAAAAAAAaTTCAGATATCTGCAGGGCACTCTGGATTATGGACTTTATTTATATAGCAGCAGTTCTCCTACTGTTGTTATTGCC</t>
  </si>
  <si>
    <t>scaffold00149-535905</t>
  </si>
  <si>
    <t>GGCTTCGCATTTGCTCCACACATCATCCTTAGCAATGTTCGGTCTTGAATTGACAATATAATCCTCGAATTGCCTTGAGTAAGTAATGTCACACACGTTA</t>
  </si>
  <si>
    <t>GCAAAGGACAAGTATAATGTAACTCAATGGTCTTTACAACTTCTGACCAAATTACCTTTCATAATCACTTAAGATGCCACTGTTTGCAAGTACGTAAAGA</t>
  </si>
  <si>
    <t>GGCTTCGCATTTGCTCCACACATCATCCTTAGCAATGTTCGGTCTTGAATTGACAATATAATCCTCGAATTGCCTTGAGTAAGTAATGTCACACACGTTA[G\A]GCAAAGGACAAGTATAATGTAACTCAATGGTCTTTACAACTTCTGACCAAATTACCTTTCATAATCACTTAAGATGCCACTGTTTGCAAGTACGTAAAGA</t>
  </si>
  <si>
    <t>scaffold00150-2663</t>
  </si>
  <si>
    <t>scaffold00150</t>
  </si>
  <si>
    <t>ATAAGTTATTGTTTCCTTAAATTTAGCTAGATTCTAGGTTACAATTAGGGAGAATACTTTCCTAATTTACTAGTGGTAAATCGTGGCTTATGGCTCTCTT</t>
  </si>
  <si>
    <t>GAGAGCAAGGTTTCCTTGCATCCTCTACTATGAATAATACAAATGTAGCGTCATTAACAGATAGTGAATTAGAGTGAATTTACATAAAATTGTGTTGTGT</t>
  </si>
  <si>
    <t>ATAAGTTATTGTTTCCTTAAATTTAGCTAGATTCTAGGTTACAATTAGGGAGAATACTTTCCTAATTTACTAGTGGTAAATCGTGGCTTATGGCTCTCTT[G\T]GAGAGCAAGGTTTCCTTGCATCCTCTACTATGAATAATACAAATGTAGCGTCATTAACAGATAGTGAATTAGAGTGAATTTACATAAAATTGTGTTGTGT</t>
  </si>
  <si>
    <t>scaffold00150-20182</t>
  </si>
  <si>
    <t>TACTCGAAATTGTTCTCAAGCTGTATGTTACATATTGAATGCTTTTGAAGCCACCTAAGCTAAGTGCAGGTTTATCAAAGAGAATCAAGGTGTCAGCCAC</t>
  </si>
  <si>
    <t>GAGATGACAGCTAAGCTATCTGGAGACAAAGCCATGTATAGCAACCAAGCAAGACACTAGTTTAGCTGGCAAGCAGGTATGAATAGAGCAATTGACATGA</t>
  </si>
  <si>
    <t>TACTCGAAATTGTTCTCAAGCTGTATGTTACATATTGAATGCTTTTGAAGCCACCTAAGCTAAGTGCAGGTTTATCAAAGAGAATCAAGGTGTCAGCCAC[G\A]GAGATGACAGCTAAGCTATCTGGAGACAAAGCCATGTATAGCAACCAAGCAAGACACTAGTTTAGCTGGCAAGCAGGTATGAATAGAGCAATTGACATGA</t>
  </si>
  <si>
    <t>scaffold00150-39684</t>
  </si>
  <si>
    <t>TGATCATTCATTAAGAAATATCCTTCTTACTATTTTTCGAATTCTTATTGTTCTTGTTCAAAGTTGGCGTTTCTCTTAAATGTTTAAATATTCTAGTTGA</t>
  </si>
  <si>
    <t>CATTCAAATCAAGAATGACACAGATGCAGCAAGGAAACTCAAGATTAATATATTTTTTAATCTATTTATTTATTGAATTGGAACCATTTTGCAATTCAAA</t>
  </si>
  <si>
    <t>TGATCATTCATTAAGAAATATCCTTCTTACTATTTTTCGAATTCTTATTGTTCTTGTTCAAAGTTGGCGTTTCTCTTAAATGTTTAAATATTCTAGTTGA[G\T]CATTCAAATCAAGAATGACACAGATGCAGCAAGGAAACTCAAGATTAATATATTTTTTAATCTATTTATTTATTGAATTGGAACCATTTTGCAATTCAAA</t>
  </si>
  <si>
    <t>scaffold00150-198319</t>
  </si>
  <si>
    <t>AaCTTCACTAAATTTCCTATCATATATCAGAGACGGCAATTTTCTTTAATTAATGATTTGTTTTGCTATGACTATAAATAAAGTCAAGAGACAAACTCTG</t>
  </si>
  <si>
    <t>CTCATTATCTTCAGATTCCTGTTTTCAGGCATGGACAATTTTATGATGACGTTTTTCAGAATTATGAGCAAAATAGAGGCCTGTTCTCTTCGGCATAAAA</t>
  </si>
  <si>
    <t>AaCTTCACTAAATTTCCTATCATATATCAGAGACGGCAATTTTCTTTAATTAATGATTTGTTTTGCTATGACTATAAATAAAGTCAAGAGACAAACTCTG[C\T]CTCATTATCTTCAGATTCCTGTTTTCAGGCATGGACAATTTTATGATGACGTTTTTCAGAATTATGAGCAAAATAGAGGCCTGTTCTCTTCGGCATAAAA</t>
  </si>
  <si>
    <t>scaffold00150-501520</t>
  </si>
  <si>
    <t>ATCACATATATGAACAAAATAGGTTCCTATACATGATACTAAAATTTAAATCTTCCTTAGAACATGATACTAAGCCACATAGCACGTAATAATGTACGTA</t>
  </si>
  <si>
    <t>CTCGTGTATACTAGCCTGTAGGCCACTTTTAATCCTTTAAAAATTCCCTACTAGATAATCTCCGCCTAGAAAACAAGGTAGCTAAAATTAATAACTTAAA</t>
  </si>
  <si>
    <t>ATCACATATATGAACAAAATAGGTTCCTATACATGATACTAAAATTTAAATCTTCCTTAGAACATGATACTAAGCCACATAGCACGTAATAATGTACGTA[C\T]CTCGTGTATACTAGCCTGTAGGCCACTTTTAATCCTTTAAAAATTCCCTACTAGATAATCTCCGCCTAGAAAACAAGGTAGCTAAAATTAATAACTTAAA</t>
  </si>
  <si>
    <t>scaffold00150-540861</t>
  </si>
  <si>
    <t>TATGCGGCTATGATTCACATATAAAATCACAAAATAAAATAAAAAAaCCTGATTCTTGAGATTTGCCTAAACCATACGATAACATCTAATGAACTGCTGC</t>
  </si>
  <si>
    <t>AATCTACTAAAGTAGCCAACATTTTCGATGACAGCTTCTTTGCATTTGTGGCACTCAATATCTACTTTATTTTATTTTTAAACATTTATTATAGTGATAT</t>
  </si>
  <si>
    <t>TATGCGGCTATGATTCACATATAAAATCACAAAATAAAATAAAAAAaCCTGATTCTTGAGATTTGCCTAAACCATACGATAACATCTAATGAACTGCTGC[A\C]AATCTACTAAAGTAGCCAACATTTTCGATGACAGCTTCTTTGCATTTGTGGCACTCAATATCTACTTTATTTTATTTTTAAACATTTATTATAGTGATAT</t>
  </si>
  <si>
    <t>scaffold00150-541133</t>
  </si>
  <si>
    <t>CTAACTTTATATCAACTTTTTATAAATTTTATTAATAGATAATTAAAGATATTAAAGATAATCTAAAAATAAGGGTATAATGACAAATATTTTATCAATT</t>
  </si>
  <si>
    <t>TTTTTCTACTACAATAATGGGTTTGCGCTTGAAATTAAGAAAATGAAAAAAAATGTGTAGTTTAGCATAGAGGTACTCCTTTAATTCACAAGTGCAGGGG</t>
  </si>
  <si>
    <t>CTAACTTTATATCAACTTTTTATAAATTTTATTAATAGATAATTAAAGATATTAAAGATAATCTAAAAATAAGGGTATAATGACAAATATTTTATCAATT[C\T]TTTTTCTACTACAATAATGGGTTTGCGCTTGAAATTAAGAAAATGAAAAAAAATGTGTAGTTTAGCATAGAGGTACTCCTTTAATTCACAAGTGCAGGGG</t>
  </si>
  <si>
    <t>scaffold00150-546691</t>
  </si>
  <si>
    <t>AGATAATGGATTAAGTTTGTATATAGAGGAGTTTATTTAGAATTACTTACGATATATAATATTCTTTTGCCATGGAATTTGAGATTGAATGACTATGCAA</t>
  </si>
  <si>
    <t>TGAAGTCTTATATAAAGGATTTTGTTTTGTGGGCCAATAACCCACAGGTCCAGGATCGTTTTATAGGTTATGTTTCCGCTGCGAGTAAATATTTCATTTA</t>
  </si>
  <si>
    <t>AGATAATGGATTAAGTTTGTATATAGAGGAGTTTATTTAGAATTACTTACGATATATAATATTCTTTTGCCATGGAATTTGAGATTGAATGACTATGCAA[T\C]TGAAGTCTTATATAAAGGATTTTGTTTTGTGGGCCAATAACCCACAGGTCCAGGATCGTTTTATAGGTTATGTTTCCGCTGCGAGTAAATATTTCATTTA</t>
  </si>
  <si>
    <t>scaffold00150-616193</t>
  </si>
  <si>
    <t>GAGGTTATCGAGGTCATGTAGCGTGTTACATTTGGGAGACAAATGTGAGTTCTTATGTGTACTAGATTTGTTTGTTATCACAACTTCACCAGATTTGCAT</t>
  </si>
  <si>
    <t>GAAAAAAGCAATTAATAATATATCAATATGGTAGTATTTTAATTGATTTGTGTTCACTTTCTCAGATTGAACGTGGTTGTTTGGTTATTCAGTCACGAAC</t>
  </si>
  <si>
    <t>GAGGTTATCGAGGTCATGTAGCGTGTTACATTTGGGAGACAAATGTGAGTTCTTATGTGTACTAGATTTGTTTGTTATCACAACTTCACCAGATTTGCAT[C\A]GAAAAAAGCAATTAATAATATATCAATATGGTAGTATTTTAATTGATTTGTGTTCACTTTCTCAGATTGAACGTGGTTGTTTGGTTATTCAGTCACGAAC</t>
  </si>
  <si>
    <t>scaffold00150-663063</t>
  </si>
  <si>
    <t>TCAATTTACAGAATATACTGGTGTCATTTTTATGTCAAAGGTCAGTAAAGATGCTTTCTTCTTTATTTTGTGAAATAAGATTGTATTCTGCTTTCTCATC</t>
  </si>
  <si>
    <t>ATTCAGGATCAAAGACCAAAAATCATATCTTATCTCGTAATTCTTGTAGGGGCCTCCGATGGTGACTAATAATCATAGTTCTGTGTCATCTTTAACACAC</t>
  </si>
  <si>
    <t>TCAATTTACAGAATATACTGGTGTCATTTTTATGTCAAAGGTCAGTAAAGATGCTTTCTTCTTTATTTTGTGAAATAAGATTGTATTCTGCTTTCTCATC[G\A]ATTCAGGATCAAAGACCAAAAATCATATCTTATCTCGTAATTCTTGTAGGGGCCTCCGATGGTGACTAATAATCATAGTTCTGTGTCATCTTTAACACAC</t>
  </si>
  <si>
    <t>scaffold00150-929723</t>
  </si>
  <si>
    <t>GCGACAGCGGCTGAACGACTTCAAGACGACCGAGATGTCGTTGGTAACATCAGCAACATCGTAGCTACAAGCGACCTTGACATTGAGGAGGTAAGTGTCA</t>
  </si>
  <si>
    <t>TTGGACAAAACCATTTTATGACTATCTTGCTAATGATGTGCTTCCAGCAAACAAGGCAGAGGCGCGCAGAATTCGGTTGAAAGCGTCACGGTACATGCTC</t>
  </si>
  <si>
    <t>GCGACAGCGGCTGAACGACTTCAAGACGACCGAGATGTCGTTGGTAACATCAGCAACATCGTAGCTACAAGCGACCTTGACATTGAGGAGGTAAGTGTCA[G\T]TTGGACAAAACCATTTTATGACTATCTTGCTAATGATGTGCTTCCAGCAAACAAGGCAGAGGCGCGCAGAATTCGGTTGAAAGCGTCACGGTACATGCTC</t>
  </si>
  <si>
    <t>scaffold00150-953955</t>
  </si>
  <si>
    <t>AAATATGTGTGGGCAATAGCTAGTAAACAGGACTCACTGTGGATCAAATGGGTCAATAATGTTTACATCAAAGGGGCTGATTGGTGGACATACCAAGCTC</t>
  </si>
  <si>
    <t>ACAAAATAGCAGCTGGTACTGGAAACAGATATGCAAGGTCAAGGAGGAGATTCAGAGGGTTTATAGGCAAAGGGAGATAACTAACATGCCTAGATATTCA</t>
  </si>
  <si>
    <t>AAATATGTGTGGGCAATAGCTAGTAAACAGGACTCACTGTGGATCAAATGGGTCAATAATGTTTACATCAAAGGGGCTGATTGGTGGACATACCAAGCTC[C\T]ACAAAATAGCAGCTGGTACTGGAAACAGATATGCAAGGTCAAGGAGGAGATTCAGAGGGTTTATAGGCAAAGGGAGATAACTAACATGCCTAGATATTCA</t>
  </si>
  <si>
    <t>scaffold00151-1071</t>
  </si>
  <si>
    <t>scaffold00151</t>
  </si>
  <si>
    <t>GATGCGGCAACCTCGATCATGATGATCATGGCAATTAAGCAGATAAAAAAATCACGCTAAAGACAACTACAAAAACAAAGCAACTTTGGCACTACATCAT</t>
  </si>
  <si>
    <t>AGGTGTGTAGTATATCGCAAAATAAAAAAATTGAAAGAGGAGTACGTGACTATGTACCTGGGCGAATCACAACGGTGGATGGGGGTGTGTGAAGACTCAA</t>
  </si>
  <si>
    <t>GATGCGGCAACCTCGATCATGATGATCATGGCAATTAAGCAGATAAAAAAATCACGCTAAAGACAACTACAAAAACAAAGCAACTTTGGCACTACATCAT[T\C]AGGTGTGTAGTATATCGCAAAATAAAAAAATTGAAAGAGGAGTACGTGACTATGTACCTGGGCGAATCACAACGGTGGATGGGGGTGTGTGAAGACTCAA</t>
  </si>
  <si>
    <t>scaffold00153-167000</t>
  </si>
  <si>
    <t>scaffold00153</t>
  </si>
  <si>
    <t>TCCAACAACATTCAGTTCTTTGTCAGAGTTAAGTCTCATCACCCTTTATAATAATTCTCTTGAAGGCCCTTTACCTGAATCTCTATTCCTCTTGAAGAAC</t>
  </si>
  <si>
    <t>TAAGTATTATTAATCTATCTCATAATAAGTTGAATGGAAGTGTTTTTCCATTAACAGGTTCAACCTCTCTTACAGTGTTAGATTTGACTAACAATCATTT</t>
  </si>
  <si>
    <t>TCCAACAACATTCAGTTCTTTGTCAGAGTTAAGTCTCATCACCCTTTATAATAATTCTCTTGAAGGCCCTTTACCTGAATCTCTATTCCTCTTGAAGAAC[C\T]TAAGTATTATTAATCTATCTCATAATAAGTTGAATGGAAGTGTTTTTCCATTAACAGGTTCAACCTCTCTTACAGTGTTAGATTTGACTAACAATCATTT</t>
  </si>
  <si>
    <t>scaffold00153-167269</t>
  </si>
  <si>
    <t>TTCTATCTGGAAACATACCTCTGGAGTTTATCCTTCTCGAACAGCTGGTTTTTCTTGATCTATCTTCTAACAGTTTATCAGGAGAGCTAGCTGTTAGTCT</t>
  </si>
  <si>
    <t>ACAAATTCCACAAAACTGGAACATCTTATGCTGAACAATAACCATCTTTCTGGAAATATTCCTACCTGGTTAAGGAACCTAAAAGGGTTAGGAGAACTTG</t>
  </si>
  <si>
    <t>TTCTATCTGGAAACATACCTCTGGAGTTTATCCTTCTCGAACAGCTGGTTTTTCTTGATCTATCTTCTAACAGTTTATCAGGAGAGCTAGCTGTTAGTCT[C\T]ACAAATTCCACAAAACTGGAACATCTTATGCTGAACAATAACCATCTTTCTGGAAATATTCCTACCTGGTTAAGGAACCTAAAAGGGTTAGGAGAACTTG</t>
  </si>
  <si>
    <t>scaffold00153-497364</t>
  </si>
  <si>
    <t>GGCTGTGGCATAGGGTATTTATCCAGTGTCCTTGTGGGATAAGGTGGGTGGAACTTTAGTGAGTTGTTAAATTGTGGAGATTCAAATGAACTGGATGACA</t>
  </si>
  <si>
    <t>CTTCTCTTGTCCTACTATGTTGTTTACTCTTTTTGCTCTAAATGTGTATATATGTACGTGTGTATATGCATTTTGTGTCAGAGAAAAGGAAGGTATGTGC</t>
  </si>
  <si>
    <t>GGCTGTGGCATAGGGTATTTATCCAGTGTCCTTGTGGGATAAGGTGGGTGGAACTTTAGTGAGTTGTTAAATTGTGGAGATTCAAATGAACTGGATGACA[A\G]CTTCTCTTGTCCTACTATGTTGTTTACTCTTTTTGCTCTAAATGTGTATATATGTACGTGTGTATATGCATTTTGTGTCAGAGAAAAGGAAGGTATGTGC</t>
  </si>
  <si>
    <t>scaffold00154-50859</t>
  </si>
  <si>
    <t>scaffold00154</t>
  </si>
  <si>
    <t>CCAAGGCACACAAGAGAAAACCAATAAGGTGCTCTACGACTGTATTGACGaCTTCTCCTTGTTTCAGGAAAGAACTAGACCCTTAGTGAACTTCCCTAGT</t>
  </si>
  <si>
    <t>ATGACACCGATGCAACTACAAATGCGAATGAAAATGCATGTCCTAACTTCATGGTCATaGTGGGAgCTATTTTTGTCTAGGTGTGCTATTAATCGAATTA</t>
  </si>
  <si>
    <t>CCAAGGCACACAAGAGAAAACCAATAAGGTGCTCTACGACTGTATTGACGaCTTCTCCTTGTTTCAGGAAAGAACTAGACCCTTAGTGAACTTCCCTAGT[C\A]ATGACACCGATGCAACTACAAATGCGAATGAAAATGCATGTCCTAACTTCATGGTCATaGTGGGAgCTATTTTTGTCTAGGTGTGCTATTAATCGAATTA</t>
  </si>
  <si>
    <t>scaffold00154-319629</t>
  </si>
  <si>
    <t>GATTTTTGAAACTTTACCTATCGAAAAGACAACTTTAGTATTCTCTCCCGCTGtACTGTCCATCACCATTGTGATATTCAAGAACATTCATCTAGAATAT</t>
  </si>
  <si>
    <t>GAATTTtGCcAAGACATTGCCTAGAAGTAAcAAGGGgCAAGTatCATACCatTGtGTGtTTaTCCaTCAAACCTcccctcACCTCACCCCTTAAAAATAA</t>
  </si>
  <si>
    <t>GATTTTTGAAACTTTACCTATCGAAAAGACAACTTTAGTATTCTCTCCCGCTGtACTGTCCATCACCATTGTGATATTCAAGAACATTCATCTAGAATAT[G\A]GAATTTtGCcAAGACATTGCCTAGAAGTAAcAAGGGgCAAGTatCATACCatTGtGTGtTTaTCCaTCAAACCTcccctcACCTCACCCCTTAAAAATAA</t>
  </si>
  <si>
    <t>scaffold00155</t>
  </si>
  <si>
    <t>scaffold00155-810038</t>
  </si>
  <si>
    <t>ACCTTATTTGGTCTTAACTCATGTTTGAATCATTTCCTCATTATCATACCAAATCATATTTTAAGAAACATAGTATTTTCGAAAAACTCCAATGACTGAA</t>
  </si>
  <si>
    <t>AAAACGAATACTTTTATGATAATCCAATAGCAATTCACAACTAACTCATAGAGATGGATCTATAATCATGAGCATTACTATAAACGATATATGATATCTA</t>
  </si>
  <si>
    <t>ACCTTATTTGGTCTTAACTCATGTTTGAATCATTTCCTCATTATCATACCAAATCATATTTTAAGAAACATAGTATTTTCGAAAAACTCCAATGACTGAA[C\A]AAAACGAATACTTTTATGATAATCCAATAGCAATTCACAACTAACTCATAGAGATGGATCTATAATCATGAGCATTACTATAAACGATATATGATATCTA</t>
  </si>
  <si>
    <t>scaffold00155-851473</t>
  </si>
  <si>
    <t>ATTCTGGACGAATGCTAAAATAGGAGTGGAGCTGAACATGTTTGACATAGCATTTGAACCCAGAAAAGCAATCAAAGGACAAGCCTTGGCTGATTTCATC</t>
  </si>
  <si>
    <t>TAGAGCTTACTCGGCCTACGATTGAACCCGTCCAAGATCCAGCTGGGGGCAGAAGATATTGGATGCTTATGGTTGATGGATCTTCCACTGCTAATGGTTG</t>
  </si>
  <si>
    <t>ATTCTGGACGAATGCTAAAATAGGAGTGGAGCTGAACATGTTTGACATAGCATTTGAACCCAGAAAAGCAATCAAAGGACAAGCCTTGGCTGATTTCATC[G\A]TAGAGCTTACTCGGCCTACGATTGAACCCGTCCAAGATCCAGCTGGGGGCAGAAGATATTGGATGCTTATGGTTGATGGATCTTCCACTGCTAATGGTTG</t>
  </si>
  <si>
    <t>scaffold00155-916616</t>
  </si>
  <si>
    <t>TGATCTGGTTAGTGGGATTGTATTGTTGCTTAACTTTTTTTtCTTTTGATTTCAGTTAGTTTGATATGTTTCAATAATTGATAATATTATGCTTATTTCT</t>
  </si>
  <si>
    <t>ATAGTTTTGTAATTGTTTGAGCTAGTTATAGTTTTGATTTCATTTTGTGCTATTTTTTGTTTCATTGAATTTGCTTCTTTATTTCAGTTGACATCCTTTA</t>
  </si>
  <si>
    <t>TGATCTGGTTAGTGGGATTGTATTGTTGCTTAACTTTTTTTtCTTTTGATTTCAGTTAGTTTGATATGTTTCAATAATTGATAATATTATGCTTATTTCT[G\A]ATAGTTTTGTAATTGTTTGAGCTAGTTATAGTTTTGATTTCATTTTGTGCTATTTTTTGTTTCATTGAATTTGCTTCTTTATTTCAGTTGACATCCTTTA</t>
  </si>
  <si>
    <t>scaffold00155-918234</t>
  </si>
  <si>
    <t>AATTTAAATTTTAGGAAACTAACTGAAGCACTATAAAGACTAGCTGAAGATAAACAAGTGTACCTGAAAATAATTACTGACTGGAATACAAGTGAAAaCT</t>
  </si>
  <si>
    <t>ATATTTCTTTTACACTATTCAACTTCAGGTACATTTGGTGTTTTTGTTCCATATTCATTCGGATGCCTTGTCTTCATTTTACGCTTCTCAAAATGTCCTT</t>
  </si>
  <si>
    <t>AATTTAAATTTTAGGAAACTAACTGAAGCACTATAAAGACTAGCTGAAGATAAACAAGTGTACCTGAAAATAATTACTGACTGGAATACAAGTGAAAaCT[A\C]ATATTTCTTTTACACTATTCAACTTCAGGTACATTTGGTGTTTTTGTTCCATATTCATTCGGATGCCTTGTCTTCATTTTACGCTTCTCAAAATGTCCTT</t>
  </si>
  <si>
    <t>scaffold00156-264071</t>
  </si>
  <si>
    <t>scaffold00156</t>
  </si>
  <si>
    <t>TTTTGAGTTTTTATAAATTAGGGTTCATAACAAAATCGAATTGGGGCAAAATTCCTACTATGCGAAATTTGTATAATTGGTTTGTGTTTCATGTTTAATT</t>
  </si>
  <si>
    <t>GACTTAGTTAATGTATTTTCGAGTTGGCTTTGTGAAATTATTGTTTCTAAAGTATATTCCAGAATTTGTGATATGTGGGATTGTTTGTTAATTCTCTGGT</t>
  </si>
  <si>
    <t>TTTTGAGTTTTTATAAATTAGGGTTCATAACAAAATCGAATTGGGGCAAAATTCCTACTATGCGAAATTTGTATAATTGGTTTGTGTTTCATGTTTAATT[C\T]GACTTAGTTAATGTATTTTCGAGTTGGCTTTGTGAAATTATTGTTTCTAAAGTATATTCCAGAATTTGTGATATGTGGGATTGTTTGTTAATTCTCTGGT</t>
  </si>
  <si>
    <t>scaffold00156-394843</t>
  </si>
  <si>
    <t>CGATTAATCCAATCTTCAAACGCCACTAGATCAGGCTTGCCATCATATGAAGGTGGATTAAGAGATGAGAACTTCTTGAACATCGCAGCGCTCTCATTTT</t>
  </si>
  <si>
    <t>ATTAGTAACTACCTTCCTCCGGGATTCTTGGATTAACTCAGCAAACATCGTGCTCATATTTTCCAATCTTTCCATTCTTTTTGCATTCCTATCTAAAGGT</t>
  </si>
  <si>
    <t>CGATTAATCCAATCTTCAAACGCCACTAGATCAGGCTTGCCATCATATGAAGGTGGATTAAGAGATGAGAACTTCTTGAACATCGCAGCGCTCTCATTTT[C\T]ATTAGTAACTACCTTCCTCCGGGATTCTTGGATTAACTCAGCAAACATCGTGCTCATATTTTCCAATCTTTCCATTCTTTTTGCATTCCTATCTAAAGGT</t>
  </si>
  <si>
    <t>scaffold00156-799135</t>
  </si>
  <si>
    <t>CCCCCTTAAGGAGTTTCGTCCCTGAAACTCAATAATCGTACCTCAGAAAAGAGTTCAGGATAACGCTTTCTCATGTCGTCTTCTGTTTCCCAAGTTGCTT</t>
  </si>
  <si>
    <t>TTCGGTTTGATGGTTAGACCACAAAACTTTGACTAACTTTATTGCCTTGTTTCGGGTGTTTCTTGTTTTGGAATCCAGGATTCTAACAAGACGTTCTTCA</t>
  </si>
  <si>
    <t>CCCCCTTAAGGAGTTTCGTCCCTGAAACTCAATAATCGTACCTCAGAAAAGAGTTCAGGATAACGCTTTCTCATGTCGTCTTCTGTTTCCCAAGTTGCTT[C\A]TTCGGTTTGATGGTTAGACCACAAAACTTTGACTAACTTTATTGCCTTGTTTCGGGTGTTTCTTGTTTTGGAATCCAGGATTCTAACAAGACGTTCTTCA</t>
  </si>
  <si>
    <t>scaffold00157-89709</t>
  </si>
  <si>
    <t>scaffold00157</t>
  </si>
  <si>
    <t>AAGCTAAGAATTTGGCATAAACATCGGATTTTCTAGCTAAAGGAAAAGTCCATAAATAATTGGTGAAATCATCCAAAAATAAAACATAATAGCGATGTCC</t>
  </si>
  <si>
    <t>ATTGAACTCAAAATAGGAGAGGTCCACAAATCACTATGAATAATATCAAATGCTAACAAAGTTTCGGAATTAGAAGTAGCAAAAGGGAACTTAATGTGTT</t>
  </si>
  <si>
    <t>AAGCTAAGAATTTGGCATAAACATCGGATTTTCTAGCTAAAGGAAAAGTCCATAAATAATTGGTGAAATCATCCAAAAATAAAACATAATAGCGATGTCC[C\T]ATTGAACTCAAAATAGGAGAGGTCCACAAATCACTATGAATAATATCAAATGCTAACAAAGTTTCGGAATTAGAAGTAGCAAAAGGGAACTTAATGTGTT</t>
  </si>
  <si>
    <t>scaffold00157-801349</t>
  </si>
  <si>
    <t>TGGTGTAAAATGGGTATATAAGATCAAGAGAGGTGTTGATGGAAGCATTGATAGATACAAGGCAAGACTTGTAGCAAAAGGTTACAAGCAAAAATATGGA</t>
  </si>
  <si>
    <t>TTGATTATGACGAAGTATTTGCTCCCGTAGCTCGATTAGATACAGTGAGATTGTTTGCAGCACATCATAAATGGAAGATATACCAGCTTGATGTTAAATT</t>
  </si>
  <si>
    <t>TGGTGTAAAATGGGTATATAAGATCAAGAGAGGTGTTGATGGAAGCATTGATAGATACAAGGCAAGACTTGTAGCAAAAGGTTACAAGCAAAAATATGGA[A\G]TTGATTATGACGAAGTATTTGCTCCCGTAGCTCGATTAGATACAGTGAGATTGTTTGCAGCACATCATAAATGGAAGATATACCAGCTTGATGTTAAATT</t>
  </si>
  <si>
    <t>scaffold00158-320065</t>
  </si>
  <si>
    <t>scaffold00158</t>
  </si>
  <si>
    <t>ATGAATTTCATTTCCTAAAATAATGATTTCATTCCTTAAAAGAAAAaCCAAATACAAAAATAGTTAAAAAAAACAaCAATTAGTCATAACTAAATGGGTC</t>
  </si>
  <si>
    <t>AACAACTTTATTGCATTGTTTAATATACAAAAaTACATAATTTATTTAAGCATTGTCTATTTAAATAAAAaaCACATTCCTCAGCCCAATCAACATTAGT</t>
  </si>
  <si>
    <t>ATGAATTTCATTTCCTAAAATAATGATTTCATTCCTTAAAAGAAAAaCCAAATACAAAAATAGTTAAAAAAAACAaCAATTAGTCATAACTAAATGGGTC[G\A]AACAACTTTATTGCATTGTTTAATATACAAAAaTACATAATTTATTTAAGCATTGTCTATTTAAATAAAAaaCACATTCCTCAGCCCAATCAACATTAGT</t>
  </si>
  <si>
    <t>scaffold00158-351175</t>
  </si>
  <si>
    <t>ATTGATTATTCTAACGGCTCTCCTCAGTGAGTAAGGGGAATTAGGCTGTGCAGGAAGGTTCTATTACAGACAGGTTCTATTAAAGATGCTTCCAAATTGC</t>
  </si>
  <si>
    <t>ATAATTTATGTTAAGGGACTCAAACTTTAAACACAAAAACAACACTAGAAATGTACGGATGTGCTGAACACTTTAATAGTGCAGAGAGTCATAATACTTT</t>
  </si>
  <si>
    <t>ATTGATTATTCTAACGGCTCTCCTCAGTGAGTAAGGGGAATTAGGCTGTGCAGGAAGGTTCTATTACAGACAGGTTCTATTAAAGATGCTTCCAAATTGC[G\A]ATAATTTATGTTAAGGGACTCAAACTTTAAACACAAAAACAACACTAGAAATGTACGGATGTGCTGAACACTTTAATAGTGCAGAGAGTCATAATACTTT</t>
  </si>
  <si>
    <t>scaffold00158-433217</t>
  </si>
  <si>
    <t>AGCTCATTAACTAGTTAAGCCAAGTCTATTATTACTTAATGAGTACATATATGTTTATATTGTAGATTCTGGTTTCATTGAGGAGCCGTATTGACTGCTT</t>
  </si>
  <si>
    <t>ACATAGTTGATTTGCTGTATTTTAAATGGTAAGATTTCTTACTAAAATTTTTGTAGTTAGAGAATAGTTTTGAAGAGGTATGTATCTCATTTTGTTGGAA</t>
  </si>
  <si>
    <t>AGCTCATTAACTAGTTAAGCCAAGTCTATTATTACTTAATGAGTACATATATGTTTATATTGTAGATTCTGGTTTCATTGAGGAGCCGTATTGACTGCTT[G\A]ACATAGTTGATTTGCTGTATTTTAAATGGTAAGATTTCTTACTAAAATTTTTGTAGTTAGAGAATAGTTTTGAAGAGGTATGTATCTCATTTTGTTGGAA</t>
  </si>
  <si>
    <t>scaffold00158-435046</t>
  </si>
  <si>
    <t>TCACCCTCCAGGTCCCCGAAGAAATGAGAGTTGACTCTGCGACTTACCATCTCATCGAAGATGCTGATATTTGGTGGACCAACCACAAAGATAATTTGAC</t>
  </si>
  <si>
    <t>ACCAAAGTCACATATGATGAGGATGGTTATGAGGAGGTGGAGACAACAGAATTTGGTTGGAAGGAGTTCAAGAAGGCACTACGTGCCGAGTTCTTCCCGC</t>
  </si>
  <si>
    <t>TCACCCTCCAGGTCCCCGAAGAAATGAGAGTTGACTCTGCGACTTACCATCTCATCGAAGATGCTGATATTTGGTGGACCAACCACAAAGATAATTTGAC[C\T]ACCAAAGTCACATATGATGAGGATGGTTATGAGGAGGTGGAGACAACAGAATTTGGTTGGAAGGAGTTCAAGAAGGCACTACGTGCCGAGTTCTTCCCGC</t>
  </si>
  <si>
    <t>scaffold00158-461560</t>
  </si>
  <si>
    <t>TGGCAGGTAATTGGTTTACATTGAGACTTAGGGACAATGAAGCTCTTGTTGATGGGTGGTAGCGATAACTTTGACATAGACATTGAATTTGTGTTTTAGG</t>
  </si>
  <si>
    <t>TATCTATCTAACCGGTCTACATGTAACACAATGTTGTATTCAATATTGACATTCTTAGCATTAATTACTTCACCATTGTTTGTATAATTTTTTACTAGTT</t>
  </si>
  <si>
    <t>TGGCAGGTAATTGGTTTACATTGAGACTTAGGGACAATGAAGCTCTTGTTGATGGGTGGTAGCGATAACTTTGACATAGACATTGAATTTGTGTTTTAGG[C\T]TATCTATCTAACCGGTCTACATGTAACACAATGTTGTATTCAATATTGACATTCTTAGCATTAATTACTTCACCATTGTTTGTATAATTTTTTACTAGTT</t>
  </si>
  <si>
    <t>scaffold00158-708099</t>
  </si>
  <si>
    <t>TATATGAGAAAACTTTACAAATCACTCAGAATTGAGAAAATCACGTTGTAAAAATCACGCAAACCACTCAAATGATCAGGAAACTTTACAAAAACTAAAA</t>
  </si>
  <si>
    <t>TTAACTTACAAACTAAAACTAATATACTAGGACGTCAATACATACAAAAACATTCACAAAATTCACTTAAGAATCATTATTCTTAATAACCATTCACAAT</t>
  </si>
  <si>
    <t>TATATGAGAAAACTTTACAAATCACTCAGAATTGAGAAAATCACGTTGTAAAAATCACGCAAACCACTCAAATGATCAGGAAACTTTACAAAAACTAAAA[A\G]TTAACTTACAAACTAAAACTAATATACTAGGACGTCAATACATACAAAAACATTCACAAAATTCACTTAAGAATCATTATTCTTAATAACCATTCACAAT</t>
  </si>
  <si>
    <t>scaffold00158-935977</t>
  </si>
  <si>
    <t>TTGCTTCACTAAGTCTTCTAAGGAAAGGCTAGAAGGTTGAGCTTGAGGGTTGTGATGAACAAAAGGTCGAGGATTAGCTTGAGTAAACTGAGGTTTAGGT</t>
  </si>
  <si>
    <t>CATATCTTAAGTTCGGATGGTCTCTCCAACCTTCGTTATAAGTTGGTGAAAAGGGGTCATACTTTCTTTGGGGTTGACCAGAAAAACCTCCTAATGCATT</t>
  </si>
  <si>
    <t>TTGCTTCACTAAGTCTTCTAAGGAAAGGCTAGAAGGTTGAGCTTGAGGGTTGTGATGAACAAAAGGTCGAGGATTAGCTTGAGTAAACTGAGGTTTAGGT[C\T]CATATCTTAAGTTCGGATGGTCTCTCCAACCTTCGTTATAAGTTGGTGAAAAGGGGTCATACTTTCTTTGGGGTTGACCAGAAAAACCTCCTAATGCATT</t>
  </si>
  <si>
    <t>scaffold00159-604302</t>
  </si>
  <si>
    <t>scaffold00159</t>
  </si>
  <si>
    <t>ATAATAATAATGATTATAATAATAATAATAATAATAATAATAATAATAATAATAATAATAATAATAATAATAATAATAATAAcAATAATAAcAATAATAA</t>
  </si>
  <si>
    <t>AATAATAATAATAATAATAATAAcAATAATAATAATAATAATAATAAGAATAATAATAATAATAATAATAATAATAATAATAAcAATAATAAcAATAATA</t>
  </si>
  <si>
    <t>ATAATAATAATGATTATAATAATAATAATAATAATAATAATAATAATAATAATAATAATAATAATAATAATAATAATAATAAcAATAATAAcAATAATAA[T\G]AATAATAATAATAATAATAATAAcAATAATAATAATAATAATAATAAGAATAATAATAATAATAATAATAATAATAATAATAAcAATAATAAcAATAATA</t>
  </si>
  <si>
    <t>scaffold00160</t>
  </si>
  <si>
    <t>scaffold00160-206442</t>
  </si>
  <si>
    <t>ATCAGTGTGAGACTAAACACAAAATATTTGCATATTATAAGGTCATACCTTTGTTGTTGTTGTGGCACAACTCCATAATGCATCCTTAAATGCTTGACCA</t>
  </si>
  <si>
    <t>AAAATTtTTCTTTGAAATTGCACCATATATGCCTCCAACAATACCTCACAGCAGCTTTTGGCACAACATTAGCAAAAGCTTCTAAGAAACCCTGTAGTAA</t>
  </si>
  <si>
    <t>ATCAGTGTGAGACTAAACACAAAATATTTGCATATTATAAGGTCATACCTTTGTTGTTGTTGTGGCACAACTCCATAATGCATCCTTAAATGCTTGACCA[G\T]AAAATTtTTCTTTGAAATTGCACCATATATGCCTCCAACAATACCTCACAGCAGCTTTTGGCACAACATTAGCAAAAGCTTCTAAGAAACCCTGTAGTAA</t>
  </si>
  <si>
    <t>scaffold00160-569560</t>
  </si>
  <si>
    <t>TTATTATTATTATTATTATTATTTATTTTTATATCATTAATTATTATTATTATTTTGTTTATTATAGCTTTACTCATTATTATTACTATTATTATTAGGA</t>
  </si>
  <si>
    <t>GAACATGGTTTAGGTCAAAAACACAAATAAACCCACGTTTTTtAGCCCATAAACCATTCAAATCCCTTCAAAACGATTTATGATGCAATTTTGCGTGGTC</t>
  </si>
  <si>
    <t>TTATTATTATTATTATTATTATTTATTTTTATATCATTAATTATTATTATTATTTTGTTTATTATAGCTTTACTCATTATTATTACTATTATTATTAGGA[G\A]GAACATGGTTTAGGTCAAAAACACAAATAAACCCACGTTTTTtAGCCCATAAACCATTCAAATCCCTTCAAAACGATTTATGATGCAATTTTGCGTGGTC</t>
  </si>
  <si>
    <t>scaffold00160-853865</t>
  </si>
  <si>
    <t>CAATATAGCATTAGAAGTAAGATTTAATAACCAAGAAACCAACACATCGTTACAACAACAATACATAAACAAGTTAATGACAAGTTTATTTCATCTTATC</t>
  </si>
  <si>
    <t>ATAAAAGATCAAAGAATCGAGCATAAAGATTCATGAATAAATACACAATAATCAACCGATCAAAATTATTCTCACTCGAAAAATACATTCAAAACCAAAT</t>
  </si>
  <si>
    <t>CAATATAGCATTAGAAGTAAGATTTAATAACCAAGAAACCAACACATCGTTACAACAACAATACATAAACAAGTTAATGACAAGTTTATTTCATCTTATC[C\T]ATAAAAGATCAAAGAATCGAGCATAAAGATTCATGAATAAATACACAATAATCAACCGATCAAAATTATTCTCACTCGAAAAATACATTCAAAACCAAAT</t>
  </si>
  <si>
    <t>scaffold00161-530108</t>
  </si>
  <si>
    <t>scaffold00161</t>
  </si>
  <si>
    <t>CACGGGCCACCGCCCCCAAACCAACATTGTATAAGAATATCCGCATTTACCTTCACCAACCCGCCTGGAGGAGCGCCCCATTTGTTAGGACTAGGCGTGA</t>
  </si>
  <si>
    <t>TTGCTTTCGAGAGCCTGCGTAGATACGGTTTGCATAGGAGGCATATTCCTCAACTTGTCGAGCAACTCGCTGAGCAATCACTTCGAGAGGTGTGCGAACA</t>
  </si>
  <si>
    <t>CACGGGCCACCGCCCCCAAACCAACATTGTATAAGAATATCCGCATTTACCTTCACCAACCCGCCTGGAGGAGCGCCCCATTTGTTAGGACTAGGCGTGA[C\G]TTGCTTTCGAGAGCCTGCGTAGATACGGTTTGCATAGGAGGCATATTCCTCAACTTGTCGAGCAACTCGCTGAGCAATCACTTCGAGAGGTGTGCGAACA</t>
  </si>
  <si>
    <t>scaffold00162-296167</t>
  </si>
  <si>
    <t>scaffold00162</t>
  </si>
  <si>
    <t>GGGACTTACATCGCATTTCTATGCTATACGTTCCTTTCTTGGTTTACGACTAAGATTAGTTGAAGAACAGATATGAATCCATTATTTTTTATTTATATAA</t>
  </si>
  <si>
    <t>TGCTATTGTCTCTCTTTATTATAACATGATATTGGTTAATTTATCATTTAAGGTATCCAATACAATCTTTGCTCCCTACTTCTGGAAAATGTGGTCTCTT</t>
  </si>
  <si>
    <t>GGGACTTACATCGCATTTCTATGCTATACGTTCCTTTCTTGGTTTACGACTAAGATTAGTTGAAGAACAGATATGAATCCATTATTTTTTATTTATATAA[C\A]TGCTATTGTCTCTCTTTATTATAACATGATATTGGTTAATTTATCATTTAAGGTATCCAATACAATCTTTGCTCCCTACTTCTGGAAAATGTGGTCTCTT</t>
  </si>
  <si>
    <t>scaffold00162-565312</t>
  </si>
  <si>
    <t>TGAACTTATTTGGCCTGAAACTTAATTTATTAAGGTGAAAAGAACGCACCCTAAAAGTTTATTCAAAAAGTGACTGTAACAGCCCGAATTCTCCCGACCA</t>
  </si>
  <si>
    <t>CTTATAGAGGATTAAGCACAGCGAAAGAGACTTTGGTCGAGATAACCCGAACTATTACAATCACACTCACCGAACTACATCGGAGAGTGTGGGACTCAAA</t>
  </si>
  <si>
    <t>TGAACTTATTTGGCCTGAAACTTAATTTATTAAGGTGAAAAGAACGCACCCTAAAAGTTTATTCAAAAAGTGACTGTAACAGCCCGAATTCTCCCGACCA[G\A]CTTATAGAGGATTAAGCACAGCGAAAGAGACTTTGGTCGAGATAACCCGAACTATTACAATCACACTCACCGAACTACATCGGAGAGTGTGGGACTCAAA</t>
  </si>
  <si>
    <t>scaffold00162-573053</t>
  </si>
  <si>
    <t>GTGTTTACAGTTCCTCTGAATCCAAATAGCATACAGACATTCAGTATAAAGCATCACATACAATATGTCTTTACTTCTCTTACTCCTTGCTTTCTGCACA</t>
  </si>
  <si>
    <t>CCTTTCTTAACTCACCCCTAGCAGTGCTCTCAGGAGACATCTCAATAACTTGTAAAGCATCCATCCAAACTGACTTGCTGTAATCACATTCAAAAAATAG</t>
  </si>
  <si>
    <t>GTGTTTACAGTTCCTCTGAATCCAAATAGCATACAGACATTCAGTATAAAGCATCACATACAATATGTCTTTACTTCTCTTACTCCTTGCTTTCTGCACA[A\G]CCTTTCTTAACTCACCCCTAGCAGTGCTCTCAGGAGACATCTCAATAACTTGTAAAGCATCCATCCAAACTGACTTGCTGTAATCACATTCAAAAAATAG</t>
  </si>
  <si>
    <t>scaffold00163-520645</t>
  </si>
  <si>
    <t>scaffold00163</t>
  </si>
  <si>
    <t>AATTTTGTTCATTTTCATGATAGAACAAACACTTGGCTCATAGATTCAGGAGCAAGTTATCATATTACTGGAAGTAGACAACTTCTAACTGACATGAAAA</t>
  </si>
  <si>
    <t>TCTAAAAAAATGTGTTAGAGTGGGGTTACCTGATGGAAGTATCAAGGTGGTAAATGAAATAGGAGATGTGAAGCTGAATGAGGAAATTACAGTATATGAT</t>
  </si>
  <si>
    <t>AATTTTGTTCATTTTCATGATAGAACAAACACTTGGCTCATAGATTCAGGAGCAAGTTATCATATTACTGGAAGTAGACAACTTCTAACTGACATGAAAA[T\C]TCTAAAAAAATGTGTTAGAGTGGGGTTACCTGATGGAAGTATCAAGGTGGTAAATGAAATAGGAGATGTGAAGCTGAATGAGGAAATTACAGTATATGAT</t>
  </si>
  <si>
    <t>scaffold00165-254288</t>
  </si>
  <si>
    <t>scaffold00165</t>
  </si>
  <si>
    <t>TTACAGATCGATAAGGGCATAACAGATACACTAGCTCCTAAATCACATAAAGCCTTATCAATAAATAAAGCACCTACATGACAAGGGATGGAAAAACTAC</t>
  </si>
  <si>
    <t>AGGATCCCTAAGTTTTGGTGGGATTTATTCTGCAATATAGCACTACACTCTTCAATTAGAGCAACTCTATCCATACCACCAAAATCCTTCTTCTTAGTGA</t>
  </si>
  <si>
    <t>TTACAGATCGATAAGGGCATAACAGATACACTAGCTCCTAAATCACATAAAGCCTTATCAATAAATAAAGCACCTACATGACAAGGGATGGAAAAACTAC[C\T]AGGATCCCTAAGTTTTGGTGGGATTTATTCTGCAATATAGCACTACACTCTTCAATTAGAGCAACTCTATCCATACCACCAAAATCCTTCTTCTTAGTGA</t>
  </si>
  <si>
    <t>scaffold00165-547569</t>
  </si>
  <si>
    <t>ACAACAAGCATTTGAAGACATCAAAGGTAAACTATGTTGTGCGCCTGTTTTAGCATTACCTAACTTCCACAAGCTATTTGAGGTGGAGTGTGATGCAAGT</t>
  </si>
  <si>
    <t>GTGTAGGGATTGGAGCTGTTCTCTTGCAAGAGAAGCGTCCAATTTCATACTTTAGTGAGAAGTTGAGTGGTTCTCAACTCAACTATTCTAATTATGATCG</t>
  </si>
  <si>
    <t>ACAACAAGCATTTGAAGACATCAAAGGTAAACTATGTTGTGCGCCTGTTTTAGCATTACCTAACTTCCACAAGCTATTTGAGGTGGAGTGTGATGCAAGT[G\T]GTGTAGGGATTGGAGCTGTTCTCTTGCAAGAGAAGCGTCCAATTTCATACTTTAGTGAGAAGTTGAGTGGTTCTCAACTCAACTATTCTAATTATGATCG</t>
  </si>
  <si>
    <t>scaffold00166-27143</t>
  </si>
  <si>
    <t>scaffold00166</t>
  </si>
  <si>
    <t>TTTATTTCTCTCTCCTGCTTGTTTTCTGAAAATTATGTTCTGCCATGGAAATTGGAAAGAAAACCATGTTATTGTTTAATTTAGGTTTGCTGAATTGTTG</t>
  </si>
  <si>
    <t>GTATTTGATTTATTTAGTTATGAACATGGGAGATACATCAGATAGCAGCACCTCCAAATCGTTCCCTCTCACTCAAGGCTCATCTCCTGACATCCAAAAC</t>
  </si>
  <si>
    <t>TTTATTTCTCTCTCCTGCTTGTTTTCTGAAAATTATGTTCTGCCATGGAAATTGGAAAGAAAACCATGTTATTGTTTAATTTAGGTTTGCTGAATTGTTG[C\T]GTATTTGATTTATTTAGTTATGAACATGGGAGATACATCAGATAGCAGCACCTCCAAATCGTTCCCTCTCACTCAAGGCTCATCTCCTGACATCCAAAAC</t>
  </si>
  <si>
    <t>scaffold00166-86629</t>
  </si>
  <si>
    <t>TAAAGAAAACGGATATGTTGGAGCATCAATAATGGTGAGAAATTATTCATTTATCCTCCCTATTTTAGAAAATATCTTAACTAGATTAGTTTATCTTTTT</t>
  </si>
  <si>
    <t>CCTAAATCTATCTTTTAGTTTCCTAATCCTATTCCGATTCTACTTTTCCAACTAGTATAAATAGGGGTCTCCACCCATCATATTTTTCACACCAAATTTG</t>
  </si>
  <si>
    <t>TAAAGAAAACGGATATGTTGGAGCATCAATAATGGTGAGAAATTATTCATTTATCCTCCCTATTTTAGAAAATATCTTAACTAGATTAGTTTATCTTTTT[T\C]CCTAAATCTATCTTTTAGTTTCCTAATCCTATTCCGATTCTACTTTTCCAACTAGTATAAATAGGGGTCTCCACCCATCATATTTTTCACACCAAATTTG</t>
  </si>
  <si>
    <t>scaffold00166-681860</t>
  </si>
  <si>
    <t>AAATAGAGGAGGGAATGGTAACAAAAATTATTACTTTTATTGAGTGTTTGGTTCAAGTCAAGGAATGGAAATGAAGGATAATCATTAACTTCAAGTAATG</t>
  </si>
  <si>
    <t>ATTTTGTTACTTGAGGGGGAGGGAAGGTAACAAATTGGGGGAATCCATTACCATCAAGTAATGGTAATGGATTGATGAGGGGTTGAACCAAACAAGAAAA</t>
  </si>
  <si>
    <t>AAATAGAGGAGGGAATGGTAACAAAAATTATTACTTTTATTGAGTGTTTGGTTCAAGTCAAGGAATGGAAATGAAGGATAATCATTAACTTCAAGTAATG[G\A]ATTTTGTTACTTGAGGGGGAGGGAAGGTAACAAATTGGGGGAATCCATTACCATCAAGTAATGGTAATGGATTGATGAGGGGTTGAACCAAACAAGAAAA</t>
  </si>
  <si>
    <t>scaffold00166-751378</t>
  </si>
  <si>
    <t>AGGAATTGAATAACACAACAATTACCTTGATACCTAAGACAAGGTGTCCTGGCAGTGTCTCAGAATTCAGACCTATATCTTGTTGTAACACTTTGTATAA</t>
  </si>
  <si>
    <t>TGTGTTACCAAGGTATTATGTGGAAGACTTAGAAGGATATTGCCTGATATAATCATACAGAATCAGGGGGGATTTGTACAAGGCATATTCATTGTCCATA</t>
  </si>
  <si>
    <t>AGGAATTGAATAACACAACAATTACCTTGATACCTAAGACAAGGTGTCCTGGCAGTGTCTCAGAATTCAGACCTATATCTTGTTGTAACACTTTGTATAA[G\A]TGTGTTACCAAGGTATTATGTGGAAGACTTAGAAGGATATTGCCTGATATAATCATACAGAATCAGGGGGGATTTGTACAAGGCATATTCATTGTCCATA</t>
  </si>
  <si>
    <t>scaffold00167-27843</t>
  </si>
  <si>
    <t>scaffold00167</t>
  </si>
  <si>
    <t>CATTTATAACTAAAGTCCCAAAATTAAAAGCTTTTAAATGGGAAGGTAATGATATAAAAAAACATTAAAATAATTTTTTATATCAAACATTTCTTAACGG</t>
  </si>
  <si>
    <t>ATCGTTTCAATTGACTCCTAATTTTTCTTTTATGTTGATTGTCAAATAATGTTTTTATATATAGTCACCCATTCACCGGGTACAATACTTATATGAAGAC</t>
  </si>
  <si>
    <t>CATTTATAACTAAAGTCCCAAAATTAAAAGCTTTTAAATGGGAAGGTAATGATATAAAAAAACATTAAAATAATTTTTTATATCAAACATTTCTTAACGG[G\A]ATCGTTTCAATTGACTCCTAATTTTTCTTTTATGTTGATTGTCAAATAATGTTTTTATATATAGTCACCCATTCACCGGGTACAATACTTATATGAAGAC</t>
  </si>
  <si>
    <t>scaffold00167-30350</t>
  </si>
  <si>
    <t>TGTTTTTGAGTTGTTATTGGGTTACTGTTTACCGTTACTGTTAGTTTTGATCGCTGGTTAATTTGTGGTGTTCTTCTGGGTTATTTGAGTTTGCTATAGA</t>
  </si>
  <si>
    <t>AGTGGGATGTTACTGTTAGTTTGTGATTAAAACGAAAGTTTCGGTCTCGAACTTATGAAATGATTGAATGCCAAATATCAATTATTTTTCCTTCAACTAA</t>
  </si>
  <si>
    <t>TGTTTTTGAGTTGTTATTGGGTTACTGTTTACCGTTACTGTTAGTTTTGATCGCTGGTTAATTTGTGGTGTTCTTCTGGGTTATTTGAGTTTGCTATAGA[C\G]AGTGGGATGTTACTGTTAGTTTGTGATTAAAACGAAAGTTTCGGTCTCGAACTTATGAAATGATTGAATGCCAAATATCAATTATTTTTCCTTCAACTAA</t>
  </si>
  <si>
    <t>scaffold00167-414422</t>
  </si>
  <si>
    <t>CCGGCTCCGATGCGGTGATTTCGACGCTCAAATCAGTACCCAAACCGAATGTATTTTAGAGAAAATGTGGAGTATGAGAGAGGGGTAGTGTGGCCATGTA</t>
  </si>
  <si>
    <t>GTAGGTCACAATTCCCTTTAGCTTTCCCCTTTAAGGGGTACTTATAACAACATTTTGGGTATATTGTAGGCTTTGCTCTTTTGGACCAATGGTAAACTAG</t>
  </si>
  <si>
    <t>CCGGCTCCGATGCGGTGATTTCGACGCTCAAATCAGTACCCAAACCGAATGTATTTTAGAGAAAATGTGGAGTATGAGAGAGGGGTAGTGTGGCCATGTA[A\C]GTAGGTCACAATTCCCTTTAGCTTTCCCCTTTAAGGGGTACTTATAACAACATTTTGGGTATATTGTAGGCTTTGCTCTTTTGGACCAATGGTAAACTAG</t>
  </si>
  <si>
    <t>scaffold00167-421377</t>
  </si>
  <si>
    <t>TGTTTTGTAGCTTCCAATATTTGCTGCATTTGAGTTTCAGAATTCAGTACTAGTACACGATTTTCGCTTTTTTTTtACTGAATAATTACATATTATGTTT</t>
  </si>
  <si>
    <t>TTATTCTGTGTTTTtCGGGTTTTGTATTATCGATTATAGTAATTTTACTGTTATTATGGTTATAGCTTCAATTGAAATGTACAATTGAAGTTTTTGCTTA</t>
  </si>
  <si>
    <t>TGTTTTGTAGCTTCCAATATTTGCTGCATTTGAGTTTCAGAATTCAGTACTAGTACACGATTTTCGCTTTTTTTTtACTGAATAATTACATATTATGTTT[C\A]TTATTCTGTGTTTTtCGGGTTTTGTATTATCGATTATAGTAATTTTACTGTTATTATGGTTATAGCTTCAATTGAAATGTACAATTGAAGTTTTTGCTTA</t>
  </si>
  <si>
    <t>scaffold00167-421809</t>
  </si>
  <si>
    <t>AATGAGACCACCAAATTTCCATCACACACATTCAACTTTAATATAAATTAATCTTTTCTCTTCCACAATATCATTTCTCCTAAAACTATATGTAAAAGAA</t>
  </si>
  <si>
    <t>CAGGTAAACTAATAAAGATCGGAGGGATTATGTTGTTGCGGACTTGCAGTTGTTACTTGTTACTTGTTGCGAAGATTCTTGCGGTTGTTTTGATGAAAAA</t>
  </si>
  <si>
    <t>AATGAGACCACCAAATTTCCATCACACACATTCAACTTTAATATAAATTAATCTTTTCTCTTCCACAATATCATTTCTCCTAAAACTATATGTAAAAGAA[A\G]CAGGTAAACTAATAAAGATCGGAGGGATTATGTTGTTGCGGACTTGCAGTTGTTACTTGTTACTTGTTGCGAAGATTCTTGCGGTTGTTTTGATGAAAAA</t>
  </si>
  <si>
    <t>scaffold00168-216038</t>
  </si>
  <si>
    <t>scaffold00168</t>
  </si>
  <si>
    <t>AGTAACTTCTGTTACTTTTTGTTTATTTAGTTTGTGTTTAAATACAAATAAGAAAATGAAAACAAGTAAAAATCAATTTCTCTGCTTCCAACAAAAAGAT</t>
  </si>
  <si>
    <t>TGATAAGTACAATTATTATTTCATGGCTTCCGAACACATTATTTTATTTTTAGACTAGCTTAAATCTAATGTTTTCTTGTGATATTCAACTAATAGTATT</t>
  </si>
  <si>
    <t>AGTAACTTCTGTTACTTTTTGTTTATTTAGTTTGTGTTTAAATACAAATAAGAAAATGAAAACAAGTAAAAATCAATTTCTCTGCTTCCAACAAAAAGAT[C\T]TGATAAGTACAATTATTATTTCATGGCTTCCGAACACATTATTTTATTTTTAGACTAGCTTAAATCTAATGTTTTCTTGTGATATTCAACTAATAGTATT</t>
  </si>
  <si>
    <t>scaffold00168-284707</t>
  </si>
  <si>
    <t>TTTGTTAGTGAAGAGAGGGGTGAAAACTTGGGAGGTTATTGGGAAGTCGACTCCTTGACCTATGTCTTCCATTACCATTTCGAAGTGTCTCTGAGCTATG</t>
  </si>
  <si>
    <t>CCATTGGTAGGCGACATCTAGGGCGTCTGTGACCTATCCTACCACATTTGGAACAAAAGACAAATACCCCTTCATATCTGAAGTCTACCCATTCTCTTGG</t>
  </si>
  <si>
    <t>TTTGTTAGTGAAGAGAGGGGTGAAAACTTGGGAGGTTATTGGGAAGTCGACTCCTTGACCTATGTCTTCCATTACCATTTCGAAGTGTCTCTGAGCTATG[G\A]CCATTGGTAGGCGACATCTAGGGCGTCTGTGACCTATCCTACCACATTTGGAACAAAAGACAAATACCCCTTCATATCTGAAGTCTACCCATTCTCTTGG</t>
  </si>
  <si>
    <t>scaffold00168-294300</t>
  </si>
  <si>
    <t>CTATCCTCACCTTGATCTAAGCTACTGATCTCTTGTTGAATAGAAAACAGTTGAGTTCCTGAGGCTTGTCCAAACCTTTCCTCAAGATTTAACCAAAATT</t>
  </si>
  <si>
    <t>TCTTGCTGTGTCAAAGTATAACACACTTCGTGCTATAGTAACATCCAAGACTTTCAAAATCCATGAGATTAACATACTATTACATCTAATCCAAGCTTTG</t>
  </si>
  <si>
    <t>CTATCCTCACCTTGATCTAAGCTACTGATCTCTTGTTGAATAGAAAACAGTTGAGTTCCTGAGGCTTGTCCAAACCTTTCCTCAAGATTTAACCAAAATT[C\T]TCTTGCTGTGTCAAAGTATAACACACTTCGTGCTATAGTAACATCCAAGACTTTCAAAATCCATGAGATTAACATACTATTACATCTAATCCAAGCTTTG</t>
  </si>
  <si>
    <t>scaffold00168-884206</t>
  </si>
  <si>
    <t>GCTGCTCAAGCTCAAAATCCTGATGTGCAACTATTGCTAGTAGCACCCTGATGGAAGTATGTCTGACGACAGGTGAAAAATTATCATTGTAGTCTACACC</t>
  </si>
  <si>
    <t>TCCCTTTGTGTGAACCCTCTTGCAACCAGTCGAGCCTTATACTTAACCCCCTCTTCAGATGTTATCCCCTCCTTTTTCTTAAAAACCCATTTACAAGTAA</t>
  </si>
  <si>
    <t>GCTGCTCAAGCTCAAAATCCTGATGTGCAACTATTGCTAGTAGCACCCTGATGGAAGTATGTCTGACGACAGGTGAAAAATTATCATTGTAGTCTACACC[C\A]TCCCTTTGTGTGAACCCTCTTGCAACCAGTCGAGCCTTATACTTAACCCCCTCTTCAGATGTTATCCCCTCCTTTTTCTTAAAAACCCATTTACAAGTAA</t>
  </si>
  <si>
    <t>scaffold00169-56565</t>
  </si>
  <si>
    <t>scaffold00169</t>
  </si>
  <si>
    <t>CATAAGACTTGGTTGGACACATAACTTGATTGGTTTGGTAAAGGTGGTGGACTATTACACTAACTAAGATCAGTTTGCTCACTAACTTTGACTCCTAAAA</t>
  </si>
  <si>
    <t>ACGCTAAACTCATTAGAATAGAAAAGAAACGGAAGTTCATGAACAATGAGTTTAGCTATCGTTTATTTCGAATTACTAGATCGTTATAGTTTTAGTTACG</t>
  </si>
  <si>
    <t>CATAAGACTTGGTTGGACACATAACTTGATTGGTTTGGTAAAGGTGGTGGACTATTACACTAACTAAGATCAGTTTGCTCACTAACTTTGACTCCTAAAA[G\A]ACGCTAAACTCATTAGAATAGAAAAGAAACGGAAGTTCATGAACAATGAGTTTAGCTATCGTTTATTTCGAATTACTAGATCGTTATAGTTTTAGTTACG</t>
  </si>
  <si>
    <t>scaffold00169-120356</t>
  </si>
  <si>
    <t>CCCAAGGTGATGCACTAGGCCGAATATAACCTTTATCTAATAGTTCTTGCAATTGCATTTTCAACTCACTCATTTCAGGAGGTGCCATTCTATAGGGTGC</t>
  </si>
  <si>
    <t>TTAGATATAGGTGCAGTTCCAGGAACTAGGTCTATGGTGAACTCAACAGCTCTAGCAGGTGGCATACCTGAAATCTCACTTGGAAATACATCCATaaaCT</t>
  </si>
  <si>
    <t>CCCAAGGTGATGCACTAGGCCGAATATAACCTTTATCTAATAGTTCTTGCAATTGCATTTTCAACTCACTCATTTCAGGAGGTGCCATTCTATAGGGTGC[C\T]TTAGATATAGGTGCAGTTCCAGGAACTAGGTCTATGGTGAACTCAACAGCTCTAGCAGGTGGCATACCTGAAATCTCACTTGGAAATACATCCATaaaCT</t>
  </si>
  <si>
    <t>scaffold00169-167578</t>
  </si>
  <si>
    <t>TGGGTTTCAAGGTGTGATAGGATCTTTGAACTTAAGGAGTATGATGATGCTAAGGCTTTCAAAGTTGTTGTAGCTAAGCTAAAGGGGTATGCATCCCTTT</t>
  </si>
  <si>
    <t>GTGGGAGAATGTTGTATTAGCTAGAACAAGGAAGCATAAGCCTAAAATCAAGAGTTGGATAAAACTCAAGAAGAAAATGAAAGAGATGTTTTTACCTTCC</t>
  </si>
  <si>
    <t>TGGGTTTCAAGGTGTGATAGGATCTTTGAACTTAAGGAGTATGATGATGCTAAGGCTTTCAAAGTTGTTGTAGCTAAGCTAAAGGGGTATGCATCCCTTT[G\A]GTGGGAGAATGTTGTATTAGCTAGAACAAGGAAGCATAAGCCTAAAATCAAGAGTTGGATAAAACTCAAGAAGAAAATGAAAGAGATGTTTTTACCTTCC</t>
  </si>
  <si>
    <t>scaffold00169-703306</t>
  </si>
  <si>
    <t>AAAGATCCAATCTTTTTTTCAAGATTCTTGATTTTTCATAAAGTTTCATCAAAGTACTAAAATATTATTGGTGATTGGTGGAAGAAAAACGTCCAAGATC</t>
  </si>
  <si>
    <t>AGTAAAACAACCAAGAACATACATCTACATATCATAGTAAGGTAAGTTGAGGCGGTTCTTGGAGACAAACACAAGGGGTGTCCACGCCAAGTTCTGTTTG</t>
  </si>
  <si>
    <t>AAAGATCCAATCTTTTTTTCAAGATTCTTGATTTTTCATAAAGTTTCATCAAAGTACTAAAATATTATTGGTGATTGGTGGAAGAAAAACGTCCAAGATC[C\G]AGTAAAACAACCAAGAACATACATCTACATATCATAGTAAGGTAAGTTGAGGCGGTTCTTGGAGACAAACACAAGGGGTGTCCACGCCAAGTTCTGTTTG</t>
  </si>
  <si>
    <t>scaffold00169-841291</t>
  </si>
  <si>
    <t>TGCCAAGAAAAGACCAGATATAATGGTGTAAGTAGGTTTAGAGTACAGATACATGCCTCCAGTTGCCAAGCTGATAGAAATTGTCAAGGTTGGAGAAGTA</t>
  </si>
  <si>
    <t>GTCCAATCAGAATGGTGGCGATAAGAGAGCATAGGTTTCCTTTCTTGGTTAAGGTCAGTAGTGGCTGCGAGCCTGCGATATTTGCGAACCAATCAATCCC</t>
  </si>
  <si>
    <t>TGCCAAGAAAAGACCAGATATAATGGTGTAAGTAGGTTTAGAGTACAGATACATGCCTCCAGTTGCCAAGCTGATAGAAATTGTCAAGGTTGGAGAAGTA[G\T]GTCCAATCAGAATGGTGGCGATAAGAGAGCATAGGTTTCCTTTCTTGGTTAAGGTCAGTAGTGGCTGCGAGCCTGCGATATTTGCGAACCAATCAATCCC</t>
  </si>
  <si>
    <t>scaffold00169-848451</t>
  </si>
  <si>
    <t>CGAGGAACCTTTGAACTGAAGAGGGATGGTGATCAATCCATTCCTAGAAAAGCCATGGGCTACCACCATGTACTCCAACCCTTAGTGTCCAACTCTAGAC</t>
  </si>
  <si>
    <t>TGCACCAGTCTAAAGTCTATAACTTATTCTCGTTACAGTTTACGTTACTTACATGTTATTACTTGTCTTGACACTTACAGACAAGTAACACATAATTTAA</t>
  </si>
  <si>
    <t>CGAGGAACCTTTGAACTGAAGAGGGATGGTGATCAATCCATTCCTAGAAAAGCCATGGGCTACCACCATGTACTCCAACCCTTAGTGTCCAACTCTAGAC[G\A]TGCACCAGTCTAAAGTCTATAACTTATTCTCGTTACAGTTTACGTTACTTACATGTTATTACTTGTCTTGACACTTACAGACAAGTAACACATAATTTAA</t>
  </si>
  <si>
    <t>scaffold00171-106632</t>
  </si>
  <si>
    <t>scaffold00171</t>
  </si>
  <si>
    <t>AGGCAGCTATACTTAAGCTGCTTTGGGCTCTGGCGTTTAAACAAGATAAGTTGTGGGTTAGATGGGTTAATGCATACTATATTAAGAGAAGTACTCTGAT</t>
  </si>
  <si>
    <t>GAGGTGAACTTGAGCAACAATATCTCTTGGATGTTAAAAAAGATTGTTGCTTCCAGAAGATTGTTAGAAGATGTTGGAGGCTGGGATGCCATTAGTACTC</t>
  </si>
  <si>
    <t>AGGCAGCTATACTTAAGCTGCTTTGGGCTCTGGCGTTTAAACAAGATAAGTTGTGGGTTAGATGGGTTAATGCATACTATATTAAGAGAAGTACTCTGAT[G\T]GAGGTGAACTTGAGCAACAATATCTCTTGGATGTTAAAAAAGATTGTTGCTTCCAGAAGATTGTTAGAAGATGTTGGAGGCTGGGATGCCATTAGTACTC</t>
  </si>
  <si>
    <t>scaffold00171-769689</t>
  </si>
  <si>
    <t>AACAATTGATTTTGAAGATTTATTTGGGTGAAATTGTTCTTAAATCTATGGATCCAGAAGAAATTGTTAAGGACTCCATTGTTTTTGAAGAATCAATTGG</t>
  </si>
  <si>
    <t>GAGGTAGCTCATGATCAAGGATTAGATGACAACACACCATTTAGGAAAAATTCTACTTATGAAACCTTAGTTGAAGACATGATACGTATTTTAGTTCCTC</t>
  </si>
  <si>
    <t>AACAATTGATTTTGAAGATTTATTTGGGTGAAATTGTTCTTAAATCTATGGATCCAGAAGAAATTGTTAAGGACTCCATTGTTTTTGAAGAATCAATTGG[G\A]GAGGTAGCTCATGATCAAGGATTAGATGACAACACACCATTTAGGAAAAATTCTACTTATGAAACCTTAGTTGAAGACATGATACGTATTTTAGTTCCTC</t>
  </si>
  <si>
    <t>scaffold00172-266133</t>
  </si>
  <si>
    <t>scaffold00172</t>
  </si>
  <si>
    <t>TTGGTTTTTTTCATATACTCATATagaaTTGGTAATAGGATAATAGTTGTTAAGTAAAAAATTAGTATTTAGTAGGCCTTTAGGCCCATTTATTTTTTtA</t>
  </si>
  <si>
    <t>AAAaTTTTATATCTCAATTTGCCCATTTTAGTATGTTGTTAAACTTACAACTGGGTACCCAGTTCGGGACCTGGTACCCACCGGTTCCGGGTCTGGGTCC</t>
  </si>
  <si>
    <t>TTGGTTTTTTTCATATACTCATATagaaTTGGTAATAGGATAATAGTTGTTAAGTAAAAAATTAGTATTTAGTAGGCCTTTAGGCCCATTTATTTTTTtA[A\G]AAAaTTTTATATCTCAATTTGCCCATTTTAGTATGTTGTTAAACTTACAACTGGGTACCCAGTTCGGGACCTGGTACCCACCGGTTCCGGGTCTGGGTCC</t>
  </si>
  <si>
    <t>scaffold00172-389559</t>
  </si>
  <si>
    <t>TATTTATTATAAGTTATAACtCGTGATACATAATTTGTGTCTACTACATGATTGCATGACTATTCAATGAATATTATTATATCATGCATACCTCATGTGT</t>
  </si>
  <si>
    <t>GCACGTCATGCACCTGTTACTGTATTGTCTGTATACATATTTGTGGATTCTACTTGTCTGCATGAGTTTCTACGAACTTACATGGACCGAAAACGTTGAA</t>
  </si>
  <si>
    <t>TATTTATTATAAGTTATAACtCGTGATACATAATTTGTGTCTACTACATGATTGCATGACTATTCAATGAATATTATTATATCATGCATACCTCATGTGT[T\C]GCACGTCATGCACCTGTTACTGTATTGTCTGTATACATATTTGTGGATTCTACTTGTCTGCATGAGTTTCTACGAACTTACATGGACCGAAAACGTTGAA</t>
  </si>
  <si>
    <t>scaffold00172-466484</t>
  </si>
  <si>
    <t>ACAGCAAGTCCAAGCACCAACTTTTTTtGGAACAACAACTTCATTATCATCTTGCTAATTAAATCCAACGTGATTCGAATATAACGAGTACGCTTTTTTG</t>
  </si>
  <si>
    <t>GGTGCCACGCGCGTAAGGAAGACCAGAACGAGAATGAACATTCTGAATTTCGAGAACCTACGGGAATAGAGTGATGATAATGAACTAGAACCGAAATCCA</t>
  </si>
  <si>
    <t>ACAGCAAGTCCAAGCACCAACTTTTTTtGGAACAACAACTTCATTATCATCTTGCTAATTAAATCCAACGTGATTCGAATATAACGAGTACGCTTTTTTG[G\A]GGTGCCACGCGCGTAAGGAAGACCAGAACGAGAATGAACATTCTGAATTTCGAGAACCTACGGGAATAGAGTGATGATAATGAACTAGAACCGAAATCCA</t>
  </si>
  <si>
    <t>scaffold00173-1630</t>
  </si>
  <si>
    <t>scaffold00173</t>
  </si>
  <si>
    <t>GGGAATGGTTTGATATCCCGCATGAGGGTTACAAGGACTACATTAAGGGTAGGGCTAAGTTGAACATCAATGGGGTCACCAATGCTCAAATTCTTGCTTT</t>
  </si>
  <si>
    <t>TTTAACGGCAATTCTAATGCATTGTCTTTAGATCAAAAAGAATTGTCTCCTTTTCATAAGCTGCTATTTCAGTTGCTTTGGCGTTTCATTTTACCCCGCT</t>
  </si>
  <si>
    <t>GGGAATGGTTTGATATCCCGCATGAGGGTTACAAGGACTACATTAAGGGTAGGGCTAAGTTGAACATCAATGGGGTCACCAATGCTCAAATTCTTGCTTT[C\T]TTTAACGGCAATTCTAATGCATTGTCTTTAGATCAAAAAGAATTGTCTCCTTTTCATAAGCTGCTATTTCAGTTGCTTTGGCGTTTCATTTTACCCCGCT</t>
  </si>
  <si>
    <t>scaffold00173-68055</t>
  </si>
  <si>
    <t>TGAATGTCATCATCTTCCTCACTCAATACCACTTCATCTTCTGGATCTAAATCAAGATATTCTGAATCAAACTCATCATCACTTACACCATTATCCACAT</t>
  </si>
  <si>
    <t>ATCTGGATCAAGCTCATCCTCACTAGAATACTCACCTATAAGTTCTCTTAATGTGAGGGGCTTTTCTGGTCTATTGTCAAAGAAGTCATATTCAGGTTGG</t>
  </si>
  <si>
    <t>TGAATGTCATCATCTTCCTCACTCAATACCACTTCATCTTCTGGATCTAAATCAAGATATTCTGAATCAAACTCATCATCACTTACACCATTATCCACAT[A\C]ATCTGGATCAAGCTCATCCTCACTAGAATACTCACCTATAAGTTCTCTTAATGTGAGGGGCTTTTCTGGTCTATTGTCAAAGAAGTCATATTCAGGTTGG</t>
  </si>
  <si>
    <t>scaffold00173-189338</t>
  </si>
  <si>
    <t>AATTTAGACAAAGTATTTCTTAGTACTACTTGTTTGTTTTTACGCCTACTTGTTTATTTAGCTACTCTTGTGTTGCTTAAAGTAGAGTACCATTGTTTTT</t>
  </si>
  <si>
    <t>TTTTtATTTTTAGTTGATTTCATAATTTAGTGTTAGCCATTAGTTTATACATTTTTCTTGGTCATTAGTAGTTTTTGGATTCTAATAAATTGTTTTAGAG</t>
  </si>
  <si>
    <t>AATTTAGACAAAGTATTTCTTAGTACTACTTGTTTGTTTTTACGCCTACTTGTTTATTTAGCTACTCTTGTGTTGCTTAAAGTAGAGTACCATTGTTTTT[A\G]TTTTtATTTTTAGTTGATTTCATAATTTAGTGTTAGCCATTAGTTTATACATTTTTCTTGGTCATTAGTAGTTTTTGGATTCTAATAAATTGTTTTAGAG</t>
  </si>
  <si>
    <t>scaffold00173-275541</t>
  </si>
  <si>
    <t>TTCTCATTCAAGGAACGCACTACCATTGGAGAACTTATTGTGTGGGCTTTGTCCATGAAAAAACGTTTCAGAATTTTTTCTGTATAGTTTGATTGATGGA</t>
  </si>
  <si>
    <t>AAAATCCCATTTCTTAGATGTTCCATTTGCAGGTCAAGGCAAAATTTTGTCTTCCCGAGATCTTTCATCTCAAATTCTTTCATCAAGTACTTTGCAGTCG</t>
  </si>
  <si>
    <t>TTCTCATTCAAGGAACGCACTACCATTGGAGAACTTATTGTGTGGGCTTTGTCCATGAAAAAACGTTTCAGAATTTTTTCTGTATAGTTTGATTGATGGA[C\T]AAAATCCCATTTCTTAGATGTTCCATTTGCAGGTCAAGGCAAAATTTTGTCTTCCCGAGATCTTTCATCTCAAATTCTTTCATCAAGTACTTTGCAGTCG</t>
  </si>
  <si>
    <t>scaffold00173-343274</t>
  </si>
  <si>
    <t>GTGTCTTCAAGTCATAGTTACTTCGTCATCATGTCAGATGGCATCATGTCATCGAGTCATCACGTCATTGCGTCAGTGTCATCCTGCCAAAAAATTCAGC</t>
  </si>
  <si>
    <t>ATAACAGTTTTCCCCCAATTGTTGAATCGGGGTAACACAAAACTCATGAGACAATTGTTAAGAAAAATCAACAAATCAAATGAAATTTTGTCTAAGTTAT</t>
  </si>
  <si>
    <t>GTGTCTTCAAGTCATAGTTACTTCGTCATCATGTCAGATGGCATCATGTCATCGAGTCATCACGTCATTGCGTCAGTGTCATCCTGCCAAAAAATTCAGC[C\T]ATAACAGTTTTCCCCCAATTGTTGAATCGGGGTAACACAAAACTCATGAGACAATTGTTAAGAAAAATCAACAAATCAAATGAAATTTTGTCTAAGTTAT</t>
  </si>
  <si>
    <t>scaffold00173-370455</t>
  </si>
  <si>
    <t>CTGAATTGGGCCTTAGTCCTTGCATTGTGTTTGGGCCTTTTTCCTCTTGACCCAAACCTTTGGAGGGCCCGTTATGCGATCCATAGGTTGTCGTGACACG</t>
  </si>
  <si>
    <t>GATGGGGGCGGCGGCTTATATATAGAGGTCAGGAGAGAGAATTTTTCGTACATCAAATCATTTGCAATCTTTGGAATCTCCTCTTTCTCTCTCTACAATC</t>
  </si>
  <si>
    <t>CTGAATTGGGCCTTAGTCCTTGCATTGTGTTTGGGCCTTTTTCCTCTTGACCCAAACCTTTGGAGGGCCCGTTATGCGATCCATAGGTTGTCGTGACACG[G\A]GATGGGGGCGGCGGCTTATATATAGAGGTCAGGAGAGAGAATTTTTCGTACATCAAATCATTTGCAATCTTTGGAATCTCCTCTTTCTCTCTCTACAATC</t>
  </si>
  <si>
    <t>scaffold00173-623295</t>
  </si>
  <si>
    <t>AATGGTTTGGTTACAGGGTTATCGGACAAATAGATGTTGCTTTGAAGGGTCATGAAACTATCTTCGTCCAACTACATGCGATGACCACGGCTATCACACA</t>
  </si>
  <si>
    <t>CTTAACACGAATGTTACGAATTTGGAATCTATCGTGTCAAAGCTTCTTGAAAAAGTCGAGAGCAACCATTTAGAGGCGATGAAGAAATTGGAAGATGTTG</t>
  </si>
  <si>
    <t>AATGGTTTGGTTACAGGGTTATCGGACAAATAGATGTTGCTTTGAAGGGTCATGAAACTATCTTCGTCCAACTACATGCGATGACCACGGCTATCACACA[A\G]CTTAACACGAATGTTACGAATTTGGAATCTATCGTGTCAAAGCTTCTTGAAAAAGTCGAGAGCAACCATTTAGAGGCGATGAAGAAATTGGAAGATGTTG</t>
  </si>
  <si>
    <t>scaffold00173-768531</t>
  </si>
  <si>
    <t>AGGACACGTTAATTTTTTGGCATAATAGGTAGATTTTGTTAATAAATTACCATCAGGAAACATATCTTGTAAAGCTTCTAAGAGTTCTGTGAAGCCTACA</t>
  </si>
  <si>
    <t>CAGTCAAATTATGTTTTGCTTTTATGTTGAAAAGAGTTAAAACCCCACTCAATTGAGTGTATTTTGTACACCATGGATAAAGGGGTTTCCCAGCAGTTTC</t>
  </si>
  <si>
    <t>AGGACACGTTAATTTTTTGGCATAATAGGTAGATTTTGTTAATAAATTACCATCAGGAAACATATCTTGTAAAGCTTCTAAGAGTTCTGTGAAGCCTACA[T\C]CAGTCAAATTATGTTTTGCTTTTATGTTGAAAAGAGTTAAAACCCCACTCAATTGAGTGTATTTTGTACACCATGGATAAAGGGGTTTCCCAGCAGTTTC</t>
  </si>
  <si>
    <t>scaffold00173-773315</t>
  </si>
  <si>
    <t>ATGGTCTGAGATACCATGAGGTAAGTATTGCACTATCACCTCTACATACATTCCTAGCCAAGCTAGGTTAACATATGCCTTGTCAATTCTACTCAACACC</t>
  </si>
  <si>
    <t>TGTCACTACCCACACTACTATTAGACCAAGAGTAGTATGTCCCTGTACTCCTACTCTCAATCAGGTTTGATTGCAATAAGAATTATTGGAAATCCTCAGT</t>
  </si>
  <si>
    <t>ATGGTCTGAGATACCATGAGGTAAGTATTGCACTATCACCTCTACATACATTCCTAGCCAAGCTAGGTTAACATATGCCTTGTCAATTCTACTCAACACC[C\T]TGTCACTACCCACACTACTATTAGACCAAGAGTAGTATGTCCCTGTACTCCTACTCTCAATCAGGTTTGATTGCAATAAGAATTATTGGAAATCCTCAGT</t>
  </si>
  <si>
    <t>scaffold00174-151737</t>
  </si>
  <si>
    <t>scaffold00174</t>
  </si>
  <si>
    <t>TCACCATGTCTGCGTCGCTAACTGTTAGTGACCTTAGTGTTCTCTCATTGTGTGTTGTTGTCTTTCAGGAAAGTCATTCCCATCTGTTCCAATAACGTTG</t>
  </si>
  <si>
    <t>GATGGTATTTACGACGCGACGAGTAGACTTACATCTCATTACACAGTAAAACAAGAGGTGACGGTTGTCACTATTAaaaGTCCTTCGATTTTTtCCTGCC</t>
  </si>
  <si>
    <t>TCACCATGTCTGCGTCGCTAACTGTTAGTGACCTTAGTGTTCTCTCATTGTGTGTTGTTGTCTTTCAGGAAAGTCATTCCCATCTGTTCCAATAACGTTG[C\T]GATGGTATTTACGACGCGACGAGTAGACTTACATCTCATTACACAGTAAAACAAGAGGTGACGGTTGTCACTATTAaaaGTCCTTCGATTTTTtCCTGCC</t>
  </si>
  <si>
    <t>scaffold00174-154862</t>
  </si>
  <si>
    <t>TGAGGCATCAAATCAGCCGTGAAAGCCATTGATGAAAGTAAATTGCACGGAGGAAAGGAAATTCCGTCGTTGGAGTTTAATTAGGAGGATCTCCTATAAT</t>
  </si>
  <si>
    <t>AAGGGACCGTTATCATTGTAATAATCTAGGAATTTAATAGTGCATTTATTTGGAAAAAGCCAAAGGAGAAAAATACGGCAAAAGACATACAAAAGAAAGA</t>
  </si>
  <si>
    <t>TGAGGCATCAAATCAGCCGTGAAAGCCATTGATGAAAGTAAATTGCACGGAGGAAAGGAAATTCCGTCGTTGGAGTTTAATTAGGAGGATCTCCTATAAT[C\T]AAGGGACCGTTATCATTGTAATAATCTAGGAATTTAATAGTGCATTTATTTGGAAAAAGCCAAAGGAGAAAAATACGGCAAAAGACATACAAAAGAAAGA</t>
  </si>
  <si>
    <t>scaffold00176-175899</t>
  </si>
  <si>
    <t>scaffold00176</t>
  </si>
  <si>
    <t>ATGGCTAAAAGGGTTAATTGTATCATCCCGTCCAAAACCAAGAAAAaCAAAGACTTAAAATAAGGAAAAAGATATGAATAATGGCAGCGGAAATACAAAA</t>
  </si>
  <si>
    <t>AGACGGAGATGCTACTCTATGGAGTAGAATGAAAAACTATAAATAGACAAAGGCTTCATAAGCATAAGTCCACTCCAAGATATAGATGTAAAAAGGGAAA</t>
  </si>
  <si>
    <t>ATGGCTAAAAGGGTTAATTGTATCATCCCGTCCAAAACCAAGAAAAaCAAAGACTTAAAATAAGGAAAAAGATATGAATAATGGCAGCGGAAATACAAAA[G\T]AGACGGAGATGCTACTCTATGGAGTAGAATGAAAAACTATAAATAGACAAAGGCTTCATAAGCATAAGTCCACTCCAAGATATAGATGTAAAAAGGGAAA</t>
  </si>
  <si>
    <t>scaffold00176-194790</t>
  </si>
  <si>
    <t>TTTCTTCGAAATCACTATGGATACCTAGTTGTGAACTATTGATTTTTAAAGAAAAGAATTAAGTAAGTGAAGGTTGAGTATTAATCATCAAGAGTTCTTT</t>
  </si>
  <si>
    <t>TCTTAAGGTAAAGTAAACTATACAAGGTTTTCTATGAAATTATGAATTTCGAATGTATAGTTTAAGTTTGTTATTCAAGCTATTCCTCGAGAAGCACCTA</t>
  </si>
  <si>
    <t>TTTCTTCGAAATCACTATGGATACCTAGTTGTGAACTATTGATTTTTAAAGAAAAGAATTAAGTAAGTGAAGGTTGAGTATTAATCATCAAGAGTTCTTT[T\C]TCTTAAGGTAAAGTAAACTATACAAGGTTTTCTATGAAATTATGAATTTCGAATGTATAGTTTAAGTTTGTTATTCAAGCTATTCCTCGAGAAGCACCTA</t>
  </si>
  <si>
    <t>scaffold00176-328276</t>
  </si>
  <si>
    <t>TCATCCACATCATCATCAATGTTAGCTCTTCCCTTGATTACTTCCCCATTCACAACACATACATTTAAATTATTCAATGCACGCACATTCAACATATTCC</t>
  </si>
  <si>
    <t>AGTAGATACACCAATGGTTTGAGCCCCCGAAATTTCCACATTGAACTTAAGCAATATTTCGGTTATTAGAGCCCCATAACCAACAACAAAACCATTTTCA</t>
  </si>
  <si>
    <t>TCATCCACATCATCATCAATGTTAGCTCTTCCCTTGATTACTTCCCCATTCACAACACATACATTTAAATTATTCAATGCACGCACATTCAACATATTCC[C\T]AGTAGATACACCAATGGTTTGAGCCCCCGAAATTTCCACATTGAACTTAAGCAATATTTCGGTTATTAGAGCCCCATAACCAACAACAAAACCATTTTCA</t>
  </si>
  <si>
    <t>scaffold00176-361864</t>
  </si>
  <si>
    <t>ACTTCTATTGAGCCTACATGTTACACTGAAGCTGCTACTGATCCCTTGTGGACTGAAGCTATGGATAAAGAAATCTTAGCCTTAACAGAAAACAACACAT</t>
  </si>
  <si>
    <t>GGACATTGCTTCTCTTCCTAAAGGAAAGAAACCCATTGGTTGCAAATGGGTTTATAAAATCAAGAGGAAAGCTGATGGTTCTATTGATAGGTATAAGGCA</t>
  </si>
  <si>
    <t>ACTTCTATTGAGCCTACATGTTACACTGAAGCTGCTACTGATCCCTTGTGGACTGAAGCTATGGATAAAGAAATCTTAGCCTTAACAGAAAACAACACAT[G\A]GGACATTGCTTCTCTTCCTAAAGGAAAGAAACCCATTGGTTGCAAATGGGTTTATAAAATCAAGAGGAAAGCTGATGGTTCTATTGATAGGTATAAGGCA</t>
  </si>
  <si>
    <t>scaffold00176-364905</t>
  </si>
  <si>
    <t>CTGAGTATGACTTGGTTTCCTATGAAATTGCTTTTAGATTGGGATATGCGGAGGAAGCAGTCCAACATTTTTGTCTCTCAGGAAACATAGCAAGTTTAAC</t>
  </si>
  <si>
    <t>GATATAACTCAAGCGAGTCCATAGCTGCTTCATTTGCTTCATGGCTTTCTGATAAAAAGAAaGTTGATGGTTCCAGGCCCATGAGCGTTTCCATTGGTCA</t>
  </si>
  <si>
    <t>CTGAGTATGACTTGGTTTCCTATGAAATTGCTTTTAGATTGGGATATGCGGAGGAAGCAGTCCAACATTTTTGTCTCTCAGGAAACATAGCAAGTTTAAC[A\C]GATATAACTCAAGCGAGTCCATAGCTGCTTCATTTGCTTCATGGCTTTCTGATAAAAAGAAaGTTGATGGTTCCAGGCCCATGAGCGTTTCCATTGGTCA</t>
  </si>
  <si>
    <t>scaffold00176-538899</t>
  </si>
  <si>
    <t>TCAAGCATAGACCCTTTCAGGTCAATGACTGGGTGCTCCGGAAGTTCGAGTCCACGGGGCGACAGTCTAGCTTGGGAAAACTGCAGCCCAACTGGGAAGG</t>
  </si>
  <si>
    <t>CCATATCGCGTGACCTCGATAGTCCGTCCAGGCACCTACCGCCTCGAAGACCAAGATGGGCGTCCCCTTCCTCGACCCTGGAACGCGGACAACCTTCGAA</t>
  </si>
  <si>
    <t>TCAAGCATAGACCCTTTCAGGTCAATGACTGGGTGCTCCGGAAGTTCGAGTCCACGGGGCGACAGTCTAGCTTGGGAAAACTGCAGCCCAACTGGGAAGG[G\A]CCATATCGCGTGACCTCGATAGTCCGTCCAGGCACCTACCGCCTCGAAGACCAAGATGGGCGTCCCCTTCCTCGACCCTGGAACGCGGACAACCTTCGAA</t>
  </si>
  <si>
    <t>scaffold00176-671156</t>
  </si>
  <si>
    <t>CAAGATTCATTCAAGTTGTGTTCCTTGTAATATACAAATTTTGTATATTCGGGCGTTATAATATTATTTCAGTTATGATTTAGTAACATAACCAAGAGAC</t>
  </si>
  <si>
    <t>TTATCAATTGTTACAGTTAAAAACAATCTAGAGCAGTTATCGGTTTACTTTTTTGGAATTCAGTTCAGTTCAGTTTAAATCAGTTTACAACGGTTTTCAG</t>
  </si>
  <si>
    <t>CAAGATTCATTCAAGTTGTGTTCCTTGTAATATACAAATTTTGTATATTCGGGCGTTATAATATTATTTCAGTTATGATTTAGTAACATAACCAAGAGAC[A\G]TTATCAATTGTTACAGTTAAAAACAATCTAGAGCAGTTATCGGTTTACTTTTTTGGAATTCAGTTCAGTTCAGTTTAAATCAGTTTACAACGGTTTTCAG</t>
  </si>
  <si>
    <t>scaffold00176-680645</t>
  </si>
  <si>
    <t>GATCCTCTAAAAGATCATCTTTTCGTTGTTTCCACCATAAGTCTGCCTCATCTCTCAAATAATAAACAGCATTATTAACTCTAAGGTTTTCAGGGCACAC</t>
  </si>
  <si>
    <t>ATGGCATCAAAAAGCTTATCGAATTCTCGGATCCAGTTTTCTAAGTTAGCCGAGTCCTCTTTCCCATGGTAAGTCGGAGGTTTGACAGCTGCTACCCTCT</t>
  </si>
  <si>
    <t>GATCCTCTAAAAGATCATCTTTTCGTTGTTTCCACCATAAGTCTGCCTCATCTCTCAAATAATAAACAGCATTATTAACTCTAAGGTTTTCAGGGCACAC[T\G]ATGGCATCAAAAAGCTTATCGAATTCTCGGATCCAGTTTTCTAAGTTAGCCGAGTCCTCTTTCCCATGGTAAGTCGGAGGTTTGACAGCTGCTACCCTCT</t>
  </si>
  <si>
    <t>scaffold00176-681775</t>
  </si>
  <si>
    <t>TTAACAAAATTACTCATTAAAAGAAATGTAATACACATAATACTACTATTTGTTGGCCAATGCAGCATGACCTCCTTGCTTATCCCATACATAGGAAATA</t>
  </si>
  <si>
    <t>CATAAACTTTTTCCTCTACTTCCAACAACAATCATATAAAAGTAAAAAGAATTGAGATATCACAAGAATATCATAAGAGTAATACTAATATATGATAACT</t>
  </si>
  <si>
    <t>TTAACAAAATTACTCATTAAAAGAAATGTAATACACATAATACTACTATTTGTTGGCCAATGCAGCATGACCTCCTTGCTTATCCCATACATAGGAAATA[A\G]CATAAACTTTTTCCTCTACTTCCAACAACAATCATATAAAAGTAAAAAGAATTGAGATATCACAAGAATATCATAAGAGTAATACTAATATATGATAACT</t>
  </si>
  <si>
    <t>scaffold00176-682146</t>
  </si>
  <si>
    <t>AATCCTAGACAGAGCTTGTCACCCCAACATATCTACACCTTTCATCTTTCCAAATAAAATTATAAATATAAATATGTATATACCTTTTTGTGGCACTAGC</t>
  </si>
  <si>
    <t>AGATGCATGTATACAAATTGTCAAAAAGAAAATAATTAAACTTAACAAAAACAATTTAGAATGCAAATGCGAAACTCTATATGCCCATCTTATGTCTACC</t>
  </si>
  <si>
    <t>AATCCTAGACAGAGCTTGTCACCCCAACATATCTACACCTTTCATCTTTCCAAATAAAATTATAAATATAAATATGTATATACCTTTTTGTGGCACTAGC[A\G]AGATGCATGTATACAAATTGTCAAAAAGAAAATAATTAAACTTAACAAAAACAATTTAGAATGCAAATGCGAAACTCTATATGCCCATCTTATGTCTACC</t>
  </si>
  <si>
    <t>scaffold00177-69459</t>
  </si>
  <si>
    <t>scaffold00177</t>
  </si>
  <si>
    <t>TGTATTGGGTTGCCCAGGCCCATTTTCAGTCATATCAAATTTATCATGGTATCAGAGCCCAAGGTTGTTGGGCCTTTCATATTGGGCATTTGTCATGCAA</t>
  </si>
  <si>
    <t>TGGATAAGTCCCTCTATTGGACAATCATTCCCAATGAGGATTGCCTTATTACCAGTATGCCTTAATTCAAAGGACACTCACATGTGAGGGGGAGTGTTGA</t>
  </si>
  <si>
    <t>TGTATTGGGTTGCCCAGGCCCATTTTCAGTCATATCAAATTTATCATGGTATCAGAGCCCAAGGTTGTTGGGCCTTTCATATTGGGCATTTGTCATGCAA[C\T]TGGATAAGTCCCTCTATTGGACAATCATTCCCAATGAGGATTGCCTTATTACCAGTATGCCTTAATTCAAAGGACACTCACATGTGAGGGGGAGTGTTGA</t>
  </si>
  <si>
    <t>scaffold00178</t>
  </si>
  <si>
    <t>scaffold00178-288520</t>
  </si>
  <si>
    <t>TCTGATTTTCTACGTAAGGGATAAATCCATGAATATCGCGAAAAATCATCAACAAACACAACATAATAACGATATAATTGATTTGACAAGACAGGAGATT</t>
  </si>
  <si>
    <t>CCAAAGATCACTGTGAATTTTATATAATGGATATGTAGAAACATGTTCAACTGAATCAAAAGGTACATGATGTATCTTTCCTAGCTTACATCCAACACAA</t>
  </si>
  <si>
    <t>TCTGATTTTCTACGTAAGGGATAAATCCATGAATATCGCGAAAAATCATCAACAAACACAACATAATAACGATATAATTGATTTGACAAGACAGGAGATT[G\T]CCAAAGATCACTGTGAATTTTATATAATGGATATGTAGAAACATGTTCAACTGAATCAAAAGGTACATGATGTATCTTTCCTAGCTTACATCCAACACAA</t>
  </si>
  <si>
    <t>scaffold00179-649426</t>
  </si>
  <si>
    <t>scaffold00179</t>
  </si>
  <si>
    <t>AGAATAGCAAGCTAAAGTGAGTTGATTAAAATGTATTAATTTCTCCTGTCTATCTACCTATGAGATGAAGTACATTCTAGCTAACATTAGTTAGTATACA</t>
  </si>
  <si>
    <t>AATATTCTCTTTCATGAAGTGCTAGTAGAGGAGCTGGTATTTGCCACTAATAAGGAACATTAATAAAGATTGTCAGTGTTCCTTTGTTAGTATACAGAAT</t>
  </si>
  <si>
    <t>AGAATAGCAAGCTAAAGTGAGTTGATTAAAATGTATTAATTTCTCCTGTCTATCTACCTATGAGATGAAGTACATTCTAGCTAACATTAGTTAGTATACA[G\A]AATATTCTCTTTCATGAAGTGCTAGTAGAGGAGCTGGTATTTGCCACTAATAAGGAACATTAATAAAGATTGTCAGTGTTCCTTTGTTAGTATACAGAAT</t>
  </si>
  <si>
    <t>scaffold00179-805909</t>
  </si>
  <si>
    <t>GATGCTAGGGAATATATCTGGAAGCTAAGAGGGCGGCAGTCCAGCAGCGTTCAGCCTCTGGTTCCACTCCTTATATGAAGGATCCGTCATTGAGGCTCCC</t>
  </si>
  <si>
    <t>TCCAGTACAGTAGGACGAAGCCATGGACCTTCGGCTTTCCAGCCAAGGCAAGAGAAAACAGTTTTGCAGCCCATGGTGTACAGGCGTCAAGCCTTAGCTA</t>
  </si>
  <si>
    <t>GATGCTAGGGAATATATCTGGAAGCTAAGAGGGCGGCAGTCCAGCAGCGTTCAGCCTCTGGTTCCACTCCTTATATGAAGGATCCGTCATTGAGGCTCCC[G\T]TCCAGTACAGTAGGACGAAGCCATGGACCTTCGGCTTTCCAGCCAAGGCAAGAGAAAACAGTTTTGCAGCCCATGGTGTACAGGCGTCAAGCCTTAGCTA</t>
  </si>
  <si>
    <t>scaffold00180-406521</t>
  </si>
  <si>
    <t>scaffold00180</t>
  </si>
  <si>
    <t>AAATGCAATTACTAATTATATTATGGATTGTATTATGGAGATAATAAATTTGTTCTATTGGGTCGTCTATACGTCTTGCTAGAGAATGCTATAGAACTTT</t>
  </si>
  <si>
    <t>GGTTAGGAAATTATAAACCCGAAGCCCAATATAATGGATCATATTAGGTCACACATTATACTTGGATCAACGAAAGAAACCTAGAGCCCCTAAGGGCCCT</t>
  </si>
  <si>
    <t>AAATGCAATTACTAATTATATTATGGATTGTATTATGGAGATAATAAATTTGTTCTATTGGGTCGTCTATACGTCTTGCTAGAGAATGCTATAGAACTTT[G\T]GGTTAGGAAATTATAAACCCGAAGCCCAATATAATGGATCATATTAGGTCACACATTATACTTGGATCAACGAAAGAAACCTAGAGCCCCTAAGGGCCCT</t>
  </si>
  <si>
    <t>scaffold00180-412450</t>
  </si>
  <si>
    <t>CAAAATCACCATTTACTGGAAAAGGTGAAAGGGCCAGCGATCTTTTAGGACTCATACATACAGATGTGTGTGGTCCTATGAGCACAAAGGCAAGGGAAGG</t>
  </si>
  <si>
    <t>TTTAACTACTTCATCACCTTTACTAATGATTTGAGTAGATATGGATATATCTACTTAATGAAACATAAGTCGGAATCCTTTGATAGATTCAAAGAGTTCC</t>
  </si>
  <si>
    <t>CAAAATCACCATTTACTGGAAAAGGTGAAAGGGCCAGCGATCTTTTAGGACTCATACATACAGATGTGTGTGGTCCTATGAGCACAAAGGCAAGGGAAGG[G\A]TTTAACTACTTCATCACCTTTACTAATGATTTGAGTAGATATGGATATATCTACTTAATGAAACATAAGTCGGAATCCTTTGATAGATTCAAAGAGTTCC</t>
  </si>
  <si>
    <t>scaffold00180-628063</t>
  </si>
  <si>
    <t>TTTTCTTGATTAATTGTGTTCTTGAAATATTGTCGTATTTTTTTTtAAAAAAAAAAAAaaCTTtAAaGAGACCACCTTTTtCCTTCATGTGGTGTTTTCA</t>
  </si>
  <si>
    <t>AAATAATTAAAAAGACCACCTATATATAAAAAaTGATTTCTTTGTAAGATAAAAAAGACCACCTATCTGTAAAATGTGGCGTTTTAACCTTCTTCTTTTT</t>
  </si>
  <si>
    <t>TTTTCTTGATTAATTGTGTTCTTGAAATATTGTCGTATTTTTTTTtAAAAAAAAAAAAaaCTTtAAaGAGACCACCTTTTtCCTTCATGTGGTGTTTTCA[A\G]AAATAATTAAAAAGACCACCTATATATAAAAAaTGATTTCTTTGTAAGATAAAAAAGACCACCTATCTGTAAAATGTGGCGTTTTAACCTTCTTCTTTTT</t>
  </si>
  <si>
    <t>scaffold00181-49283</t>
  </si>
  <si>
    <t>scaffold00181</t>
  </si>
  <si>
    <t>AGTTTTAATGATGAAAATAACTTTTAAATATTTTTAAAGGGGATTTAAAGTATTTTAAAGTTGCTGGAATTTATTTGGAGTATTGATTATAAATTCTATT</t>
  </si>
  <si>
    <t>GTTGTTTTAGGCGGAGATTTCTCTGTAGGCGACTTCTAAAGTTGTTAAAGTAGTATATCAATTTGTCTGCACAACGTACGTACATACCTAGGTGTTGTTT</t>
  </si>
  <si>
    <t>AGTTTTAATGATGAAAATAACTTTTAAATATTTTTAAAGGGGATTTAAAGTATTTTAAAGTTGCTGGAATTTATTTGGAGTATTGATTATAAATTCTATT[G\A]GTTGTTTTAGGCGGAGATTTCTCTGTAGGCGACTTCTAAAGTTGTTAAAGTAGTATATCAATTTGTCTGCACAACGTACGTACATACCTAGGTGTTGTTT</t>
  </si>
  <si>
    <t>scaffold00181-118774</t>
  </si>
  <si>
    <t>GTCTAGCCCTCTTATCCCCCCTAGATCAACCTATGATGTTGTTTTATCACTTTACTTCATGTACTCTTGTCTTACTTGATGCCTCTTGTATCTTGCATTC</t>
  </si>
  <si>
    <t>CTTTTCATCATTTCATGTAATGTACCTCTTTCTATGAATAAATTTTTGTGTTAGATTTTGACAAATTTATGTTTTAATGAAGATAATGACAAACAAAGGT</t>
  </si>
  <si>
    <t>GTCTAGCCCTCTTATCCCCCCTAGATCAACCTATGATGTTGTTTTATCACTTTACTTCATGTACTCTTGTCTTACTTGATGCCTCTTGTATCTTGCATTC[C\A]CTTTTCATCATTTCATGTAATGTACCTCTTTCTATGAATAAATTTTTGTGTTAGATTTTGACAAATTTATGTTTTAATGAAGATAATGACAAACAAAGGT</t>
  </si>
  <si>
    <t>scaffold00181-192335</t>
  </si>
  <si>
    <t>CATCTGGCATCCAGCAGGGGGAAAGTTTGGCAGCTTGTTTCTCTTGGTTCTTTGCTCCGATTTTTCGCATGCAAACACTTTTCTAGATTCTTCAAGGTGT</t>
  </si>
  <si>
    <t>CTTAAGACTGGGCAAGCGTTAGTTTTCAGGTTTCATCACTGTAAACCTAAGAAAAGCTAAGGAAGGCGAGACATGTCTTAATTTCAGCATGCATGAGGTG</t>
  </si>
  <si>
    <t>CATCTGGCATCCAGCAGGGGGAAAGTTTGGCAGCTTGTTTCTCTTGGTTCTTTGCTCCGATTTTTCGCATGCAAACACTTTTCTAGATTCTTCAAGGTGT[T\G]CTTAAGACTGGGCAAGCGTTAGTTTTCAGGTTTCATCACTGTAAACCTAAGAAAAGCTAAGGAAGGCGAGACATGTCTTAATTTCAGCATGCATGAGGTG</t>
  </si>
  <si>
    <t>scaffold00181-203138</t>
  </si>
  <si>
    <t>ATCAATCCTAACATCAAATTGTGCCCCTTTATAGTCACATAACAACCAAATTTAACCCATCATCCTAATTCCAAACACATGGTAAAAATCCATGCGAAAC</t>
  </si>
  <si>
    <t>TAACTACTCTAGAGATAAAAAAACTAAGCAAAGAAAAATACACAATTTTGCAAACCCTAACCAACTTCACATAAACGACAAAAAGTTGGTGGAAGAACCG</t>
  </si>
  <si>
    <t>ATCAATCCTAACATCAAATTGTGCCCCTTTATAGTCACATAACAACCAAATTTAACCCATCATCCTAATTCCAAACACATGGTAAAAATCCATGCGAAAC[A\G]TAACTACTCTAGAGATAAAAAAACTAAGCAAAGAAAAATACACAATTTTGCAAACCCTAACCAACTTCACATAAACGACAAAAAGTTGGTGGAAGAACCG</t>
  </si>
  <si>
    <t>scaffold00181-241877</t>
  </si>
  <si>
    <t>AGTGAACAGATGTGTTGAGACTTATCTCAGGTGCATGTGTGGAGATTCACCTAAGGATTGGTGTATGTGGTTACCAGTAGCAGAATGGTGGTATAACACC</t>
  </si>
  <si>
    <t>ATTTTCATACCTCTATTCAGTTAACACCTTATGAGGTGGTTTATAACCAAGCCCCTCCTGTGCATCTACCCTACTTAGCTGGAGATTCACCTAATGATGA</t>
  </si>
  <si>
    <t>AGTGAACAGATGTGTTGAGACTTATCTCAGGTGCATGTGTGGAGATTCACCTAAGGATTGGTGTATGTGGTTACCAGTAGCAGAATGGTGGTATAACACC[C\T]ATTTTCATACCTCTATTCAGTTAACACCTTATGAGGTGGTTTATAACCAAGCCCCTCCTGTGCATCTACCCTACTTAGCTGGAGATTCACCTAATGATGA</t>
  </si>
  <si>
    <t>scaffold00181-427559</t>
  </si>
  <si>
    <t>GCTGAATACTACATAATAAATAAATAAACAATCCTAACATGATGCTAATAAATAGTAAACAGGGATAAATAATAACATAATAACTTGCAGATAACTTTTA</t>
  </si>
  <si>
    <t>TGAACTAAACTTTAACAACATTCTTATTACTTTAAATGAAATAGTCATTGGACCAAGTTGTCTAACTAAAACCAGGCTTCCCTTTGGAAAACGAAATACG</t>
  </si>
  <si>
    <t>GCTGAATACTACATAATAAATAAATAAACAATCCTAACATGATGCTAATAAATAGTAAACAGGGATAAATAATAACATAATAACTTGCAGATAACTTTTA[C\T]TGAACTAAACTTTAACAACATTCTTATTACTTTAAATGAAATAGTCATTGGACCAAGTTGTCTAACTAAAACCAGGCTTCCCTTTGGAAAACGAAATACG</t>
  </si>
  <si>
    <t>scaffold00182-14004</t>
  </si>
  <si>
    <t>scaffold00182</t>
  </si>
  <si>
    <t>TTATACATTCAAAACCCTTAGTTTTATTCCTTGTTGTGGTTGTGCCTGTATCATTGAATAAAATAAGTATTATCCTACTTCTGGTTTCTTTAACTTGTTC</t>
  </si>
  <si>
    <t>AACATAACTACTTAATTATACAACTTCCGCACTTGTTATTTGATCTTAGAAGATTAAATACATCACCTGGTATCAAGAGCTTTGGTGACATCAATTGGAG</t>
  </si>
  <si>
    <t>TTATACATTCAAAACCCTTAGTTTTATTCCTTGTTGTGGTTGTGCCTGTATCATTGAATAAAATAAGTATTATCCTACTTCTGGTTTCTTTAACTTGTTC[G\A]AACATAACTACTTAATTATACAACTTCCGCACTTGTTATTTGATCTTAGAAGATTAAATACATCACCTGGTATCAAGAGCTTTGGTGACATCAATTGGAG</t>
  </si>
  <si>
    <t>scaffold00182-31072</t>
  </si>
  <si>
    <t>CAAGTGTCCTATTTGTAACTTCAGTTTGCCCATCTGTTTGTGGATGATGAGATGTGCTAAACAACAACTTTGTTCCCAATAGTCTCCATAATGTACGCCA</t>
  </si>
  <si>
    <t>AAATAGCTGAGGAACTTGCTATCCCTATCCGAGACTATAGATTTAGGAACCCCATGTACCTTCACAATTTCCCTAAAGTACAATCCAGCCACATTGATTG</t>
  </si>
  <si>
    <t>CAAGTGTCCTATTTGTAACTTCAGTTTGCCCATCTGTTTGTGGATGATGAGATGTGCTAAACAACAACTTTGTTCCCAATAGTCTCCATAATGTACGCCA[A\C]AAATAGCTGAGGAACTTGCTATCCCTATCCGAGACTATAGATTTAGGAACCCCATGTACCTTCACAATTTCCCTAAAGTACAATCCAGCCACATTGATTG</t>
  </si>
  <si>
    <t>scaffold00182-424253</t>
  </si>
  <si>
    <t>AGCTAGCCTAGTGGTTCAAGGGTTTAATCAACAGGAAGCAATTGATTATGATGAAACCTTTGCTCTAGTAGCCAGGCTTAAAGCTATCATGATATTAATT</t>
  </si>
  <si>
    <t>CTTTTGCTGCTCAAATGAACTTTAAACTCTTTCAAATGGACGTTAAGACAGCCTTTCTTAATGGTTATTTGAAAGAAGATGTTTATGTAAATCAACCCCC</t>
  </si>
  <si>
    <t>AGCTAGCCTAGTGGTTCAAGGGTTTAATCAACAGGAAGCAATTGATTATGATGAAACCTTTGCTCTAGTAGCCAGGCTTAAAGCTATCATGATATTAATT[G\T]CTTTTGCTGCTCAAATGAACTTTAAACTCTTTCAAATGGACGTTAAGACAGCCTTTCTTAATGGTTATTTGAAAGAAGATGTTTATGTAAATCAACCCCC</t>
  </si>
  <si>
    <t>scaffold00182-732407</t>
  </si>
  <si>
    <t>AGGCACTTGTGAAAATCACTCAGGAGGACGCAGTTTATCCAACAGAGTGTTGCGCATGGGATACTATTGGCCAACAATGAAGAAAGATGCAATAAGGTAT</t>
  </si>
  <si>
    <t>TCGCCAAGTGCGATAGCTGTCAACGACATGCAGGTATGACGCATAAACCTTGTGAAATTTTGCATCATACTCTAACACCCTGGCCTTTCATGAAATGGGG</t>
  </si>
  <si>
    <t>AGGCACTTGTGAAAATCACTCAGGAGGACGCAGTTTATCCAACAGAGTGTTGCGCATGGGATACTATTGGCCAACAATGAAGAAAGATGCAATAAGGTAT[G\A]TCGCCAAGTGCGATAGCTGTCAACGACATGCAGGTATGACGCATAAACCTTGTGAAATTTTGCATCATACTCTAACACCCTGGCCTTTCATGAAATGGGG</t>
  </si>
  <si>
    <t>scaffold00182-821099</t>
  </si>
  <si>
    <t>GTTGATACAAAAGAAGCGCCTATTACATTCTTTAGTGAGAATTTGGGTGGTGCTAAGCTCAATTACTCTACATATGACAAAGAATTCTATGCAATAGTTC</t>
  </si>
  <si>
    <t>AGCACTTGACCATTGGAGTCATTACCTTCGTCCAAGTCACTTTGTGCTTCACTCTGATCATGAAGCATTAAAGTATATACATGGACATCAAAATCTAAAA</t>
  </si>
  <si>
    <t>GTTGATACAAAAGAAGCGCCTATTACATTCTTTAGTGAGAATTTGGGTGGTGCTAAGCTCAATTACTCTACATATGACAAAGAATTCTATGCAATAGTTC[G\A]AGCACTTGACCATTGGAGTCATTACCTTCGTCCAAGTCACTTTGTGCTTCACTCTGATCATGAAGCATTAAAGTATATACATGGACATCAAAATCTAAAA</t>
  </si>
  <si>
    <t>scaffold00183-147494</t>
  </si>
  <si>
    <t>scaffold00183</t>
  </si>
  <si>
    <t>TGAGTTAAAGAGAGAGGAGGAAATATTCATTCCTATAACAGAAGAAGAATATAGAAACCTTGCCCAACCTTGGGAAAATGCTTTAATTTGTAAGGTTATA</t>
  </si>
  <si>
    <t>GGCGGTCCTTCTCTAGAGAATTTCTGATCCGGGAATTGCAGAAGATATGGAGCTGGGAAGGAAACCTAGCTATGACTACTCTTGGGAGAGGGTTCTACAG</t>
  </si>
  <si>
    <t>TGAGTTAAAGAGAGAGGAGGAAATATTCATTCCTATAACAGAAGAAGAATATAGAAACCTTGCCCAACCTTGGGAAAATGCTTTAATTTGTAAGGTTATA[G\A]GGCGGTCCTTCTCTAGAGAATTTCTGATCCGGGAATTGCAGAAGATATGGAGCTGGGAAGGAAACCTAGCTATGACTACTCTTGGGAGAGGGTTCTACAG</t>
  </si>
  <si>
    <t>scaffold00183-780271</t>
  </si>
  <si>
    <t>ACATTCACAGGATAAGGTTCAAATTGACTTATATGACATAAAAACAACAGCAGAGGTCATGAAGCTCCAACAAGTCAACAACAACAACCAGATTGTCTAC</t>
  </si>
  <si>
    <t>TGAATCGTACACACACCTCTAGTGATTTTTACATTGTAATCAAAAGCACGTACACTATTAATGAGACATTGCTACATGCATATATATAGCGAGCTAGAAA</t>
  </si>
  <si>
    <t>ACATTCACAGGATAAGGTTCAAATTGACTTATATGACATAAAAACAACAGCAGAGGTCATGAAGCTCCAACAAGTCAACAACAACAACCAGATTGTCTAC[C\A]TGAATCGTACACACACCTCTAGTGATTTTTACATTGTAATCAAAAGCACGTACACTATTAATGAGACATTGCTACATGCATATATATAGCGAGCTAGAAA</t>
  </si>
  <si>
    <t>scaffold00184-296268</t>
  </si>
  <si>
    <t>scaffold00184</t>
  </si>
  <si>
    <t>ATCACTTGCCTGCGACGATCCAACGGCAAGCAACATCTTTCCTCTACAGTCTTCATATCTTCATTTTCAATCTCCCGGTAAATCGGTAAGACATATAGAT</t>
  </si>
  <si>
    <t>TTTAATTTGTTTGATTGTGTACTATCTCCATAGAAAGTAAACTAAGTATTATTTATGGTTTGTTTTATAGTTGATGGACTTTGCATGTAGGAAATGCAGC</t>
  </si>
  <si>
    <t>ATCACTTGCCTGCGACGATCCAACGGCAAGCAACATCTTTCCTCTACAGTCTTCATATCTTCATTTTCAATCTCCCGGTAAATCGGTAAGACATATAGAT[T\G]TTTAATTTGTTTGATTGTGTACTATCTCCATAGAAAGTAAACTAAGTATTATTTATGGTTTGTTTTATAGTTGATGGACTTTGCATGTAGGAAATGCAGC</t>
  </si>
  <si>
    <t>scaffold00184-398173</t>
  </si>
  <si>
    <t>CTACTCTTGGAGATCTTCTTCCATGTGCTGAAGAGTATCAAAAGCTTGTTGGGAAGCTTATCTATCTGAGCTTAACAAGACCTGATGTGACATTCACTGT</t>
  </si>
  <si>
    <t>AATGTACTGAGTAGATTCATGCATAAGCCAACCAATGTTCATATGCAGGCAGCAAAAAGGGTTCTTAGATATCTTGCTGGCTCAATGAGTCAAGGTATAC</t>
  </si>
  <si>
    <t>CTACTCTTGGAGATCTTCTTCCATGTGCTGAAGAGTATCAAAAGCTTGTTGGGAAGCTTATCTATCTGAGCTTAACAAGACCTGATGTGACATTCACTGT[A\C]AATGTACTGAGTAGATTCATGCATAAGCCAACCAATGTTCATATGCAGGCAGCAAAAAGGGTTCTTAGATATCTTGCTGGCTCAATGAGTCAAGGTATAC</t>
  </si>
  <si>
    <t>scaffold00184-623967</t>
  </si>
  <si>
    <t>ATTTCTGCCCAGCTTCTTTGCCACGCGACACAATTTGACTCGTCTTGGGCGCTCCATCCAAGGCACATATGGTCTGGATTTCCAGACCAACCAACCCAAA</t>
  </si>
  <si>
    <t>GGCCAAGTGCCCCAATAACAAAACTAAGTAAAGCTAGTTTTACTATTTGCTAGACCAAGCTAAAACTACCCCGTTGTAGATGCTCTAAGAGTTCGATTTC</t>
  </si>
  <si>
    <t>ATTTCTGCCCAGCTTCTTTGCCACGCGACACAATTTGACTCGTCTTGGGCGCTCCATCCAAGGCACATATGGTCTGGATTTCCAGACCAACCAACCCAAA[G\T]GGCCAAGTGCCCCAATAACAAAACTAAGTAAAGCTAGTTTTACTATTTGCTAGACCAAGCTAAAACTACCCCGTTGTAGATGCTCTAAGAGTTCGATTTC</t>
  </si>
  <si>
    <t>scaffold00184-723548</t>
  </si>
  <si>
    <t>CACAATTCACTCAAATAATCAGGAAACTTTATTAAAACTTAAAATTAACATACAAACTAAAACTAATAACCTAGAACGTCAATACATACAAAAACATTTA</t>
  </si>
  <si>
    <t>AAAAATTTACTTACAAATCACTATTCTCAAAAACCATTCACAATTACATACTCACAAAAGTTACCTTTAACCACAAATTTGAGAAAAACATAAGATTTTG</t>
  </si>
  <si>
    <t>CACAATTCACTCAAATAATCAGGAAACTTTATTAAAACTTAAAATTAACATACAAACTAAAACTAATAACCTAGAACGTCAATACATACAAAAACATTTA[C\A]AAAAATTTACTTACAAATCACTATTCTCAAAAACCATTCACAATTACATACTCACAAAAGTTACCTTTAACCACAAATTTGAGAAAAACATAAGATTTTG</t>
  </si>
  <si>
    <t>scaffold00185-66815</t>
  </si>
  <si>
    <t>scaffold00185</t>
  </si>
  <si>
    <t>TAGTATTAGTTGTTATCATTTTAAGTACAATATTAATAAATAAAAGTTTTTCTTACACAAGACATACCCTAATAATTGGTTAAAGCATCGAAAATAGTTT</t>
  </si>
  <si>
    <t>TTTAGTCTACAAGGTTAATAACGTAGTTTAAATTAAACTTTtAATAACCATCTATGACAAACCCAAATGAACATTAGCACAAGCAATAATACCTACTAAC</t>
  </si>
  <si>
    <t>TAGTATTAGTTGTTATCATTTTAAGTACAATATTAATAAATAAAAGTTTTTCTTACACAAGACATACCCTAATAATTGGTTAAAGCATCGAAAATAGTTT[T\C]TTTAGTCTACAAGGTTAATAACGTAGTTTAAATTAAACTTTtAATAACCATCTATGACAAACCCAAATGAACATTAGCACAAGCAATAATACCTACTAAC</t>
  </si>
  <si>
    <t>scaffold00185-89074</t>
  </si>
  <si>
    <t>TTTCATGCGCAGCCATAGAATTACAATCATTTCCTCTCAAACACCAATACATCTAATTTTAATCCTAGGTAATTAGAGCAACTCCAATGGGTGACTTTAG</t>
  </si>
  <si>
    <t>TCCTTGCTTGCAATTTGTTAAAAGTTAGAGCTACTTGCTTTGTTATTGGAGTAAAAAAGAGCTTGTAGCTTGGCAAAACCAAGTAGCTCCACAAAGCAAG</t>
  </si>
  <si>
    <t>TTTCATGCGCAGCCATAGAATTACAATCATTTCCTCTCAAACACCAATACATCTAATTTTAATCCTAGGTAATTAGAGCAACTCCAATGGGTGACTTTAG[G\A]TCCTTGCTTGCAATTTGTTAAAAGTTAGAGCTACTTGCTTTGTTATTGGAGTAAAAAAGAGCTTGTAGCTTGGCAAAACCAAGTAGCTCCACAAAGCAAG</t>
  </si>
  <si>
    <t>scaffold00185-232405</t>
  </si>
  <si>
    <t>TTCAAAGTTAAATTCTATGAGCAAAATATAAATTTTAGTGAATTTATTTATAATTTCTAATATTCTAGTTTTTTAGTTGATTTTTGAATTAAGTACAATA</t>
  </si>
  <si>
    <t>TTCATAAATTGTAAAGAAAGTGGATACTTTGATTTCAAGTCAATTTTTTTCATAGGTTGTAGTTTGTAAGTGAATTTTtAAATTTTTGTAAAGTTTTCTC</t>
  </si>
  <si>
    <t>TTCAAAGTTAAATTCTATGAGCAAAATATAAATTTTAGTGAATTTATTTATAATTTCTAATATTCTAGTTTTTTAGTTGATTTTTGAATTAAGTACAATA[T\C]TTCATAAATTGTAAAGAAAGTGGATACTTTGATTTCAAGTCAATTTTTTTCATAGGTTGTAGTTTGTAAGTGAATTTTtAAATTTTTGTAAAGTTTTCTC</t>
  </si>
  <si>
    <t>scaffold00186-211214</t>
  </si>
  <si>
    <t>scaffold00186</t>
  </si>
  <si>
    <t>TGGTATTCAATTATTTTAGGGGTCAATTTTGCCCTTAATAGGGTCGGTTTCGAGATCAGAATTTGCAAAAAACGATCTGATTTGCCTATATTGAGTTTAG</t>
  </si>
  <si>
    <t>GTTTAATTATGATGATTAATTATGGTTTAAGGGGTTAATCTAACGGAATATtCCTTTTTTtAATGGAAGATTCCTCATCAAAGTCATGGTTGAGAATGTC</t>
  </si>
  <si>
    <t>TGGTATTCAATTATTTTAGGGGTCAATTTTGCCCTTAATAGGGTCGGTTTCGAGATCAGAATTTGCAAAAAACGATCTGATTTGCCTATATTGAGTTTAG[G\A]GTTTAATTATGATGATTAATTATGGTTTAAGGGGTTAATCTAACGGAATATtCCTTTTTTtAATGGAAGATTCCTCATCAAAGTCATGGTTGAGAATGTC</t>
  </si>
  <si>
    <t>scaffold00186-297102</t>
  </si>
  <si>
    <t>GGAGATTGTTGGGTTTGTGGCCCAAATTTTATGGCTCATTATCAATAGTCAATGTTGGTGCTAAATTGTACATGAAACACTCATCAAGATTTCTCTAGAA</t>
  </si>
  <si>
    <t>TCAAGAGAAACAATTTGAGGATATCTAAGTATTATGTCGGCAAAAATGAAGCATATTGGTGATGGAAAATTCTAGACCAATATAAATTAATTGAGCACAT</t>
  </si>
  <si>
    <t>GGAGATTGTTGGGTTTGTGGCCCAAATTTTATGGCTCATTATCAATAGTCAATGTTGGTGCTAAATTGTACATGAAACACTCATCAAGATTTCTCTAGAA[A\C]TCAAGAGAAACAATTTGAGGATATCTAAGTATTATGTCGGCAAAAATGAAGCATATTGGTGATGGAAAATTCTAGACCAATATAAATTAATTGAGCACAT</t>
  </si>
  <si>
    <t>scaffold00187</t>
  </si>
  <si>
    <t>scaffold00187-371936</t>
  </si>
  <si>
    <t>TAGCTTCTCCATGAAAGATTTGGGTGAAGCGGATGTTATTCTAGATATTAGAATAATGAGAGGGAAAGGGTTGATTTCTTTATCACAATCTCATTATATT</t>
  </si>
  <si>
    <t>AGAAGGTGGTCAAGAGGTTTAATGAGTCAAATTCGACTCATTTTGCTACTCCCATGGATCCTAGTATTCACTTGGTTCCTTGTAGTGGTACTCCTATTTC</t>
  </si>
  <si>
    <t>TAGCTTCTCCATGAAAGATTTGGGTGAAGCGGATGTTATTCTAGATATTAGAATAATGAGAGGGAAAGGGTTGATTTCTTTATCACAATCTCATTATATT[G\A]AGAAGGTGGTCAAGAGGTTTAATGAGTCAAATTCGACTCATTTTGCTACTCCCATGGATCCTAGTATTCACTTGGTTCCTTGTAGTGGTACTCCTATTTC</t>
  </si>
  <si>
    <t>scaffold00187-533801</t>
  </si>
  <si>
    <t>TTTTCTTTAATTATTGTCATTGCTTCTTGATATAAGGTGATTTAATTTAAAAGTTGAGTAATGTCATAGTCATTTCGTACCATGAGAGTAATGATTTTGC</t>
  </si>
  <si>
    <t>ATGGGTGAACTAGGTCATATTTTATATAAGTGTTTTGGGTGAATTATTTAAAGATATATATTCATGGATTTTTTTTAGCTTCATGGTTCGTATTTGTAAT</t>
  </si>
  <si>
    <t>TTTTCTTTAATTATTGTCATTGCTTCTTGATATAAGGTGATTTAATTTAAAAGTTGAGTAATGTCATAGTCATTTCGTACCATGAGAGTAATGATTTTGC[A\G]ATGGGTGAACTAGGTCATATTTTATATAAGTGTTTTGGGTGAATTATTTAAAGATATATATTCATGGATTTTTTTTAGCTTCATGGTTCGTATTTGTAAT</t>
  </si>
  <si>
    <t>scaffold00187-571794</t>
  </si>
  <si>
    <t>GGGATAGTTTATACCTTTGATTCCACTAGCTTTCACAAGGAGCGAAAATTAAACATTTGAACGCCTATGATAGGGTAAATTGATCGGTTTGATATACTTT</t>
  </si>
  <si>
    <t>AATGAATTGAAATTATAGCATACAACAATTAAAGACTAAATCATTTGATGTTTTGTTATGTAGTGCTTTTAGGAGGTTTCGGTTGAGCGGCAACAAAGTT</t>
  </si>
  <si>
    <t>GGGATAGTTTATACCTTTGATTCCACTAGCTTTCACAAGGAGCGAAAATTAAACATTTGAACGCCTATGATAGGGTAAATTGATCGGTTTGATATACTTT[A\G]AATGAATTGAAATTATAGCATACAACAATTAAAGACTAAATCATTTGATGTTTTGTTATGTAGTGCTTTTAGGAGGTTTCGGTTGAGCGGCAACAAAGTT</t>
  </si>
  <si>
    <t>scaffold00187-632409</t>
  </si>
  <si>
    <t>CCTAAGACAATATAAAACCAAAAACATTGCAAATGTTAAATAACTCAACTAGGTTGTCCCCTTAAATAATAAGGAATGCTAGAGACAACTATACAATCAT</t>
  </si>
  <si>
    <t>TAAACACATTCTCTATCCACATTTTATCTCTTTGAGAACATTTTCTAGGAAGAACAAGCTTCACTCTCAACTGTACTTGCACCTTCATTCTGTTAAATAA</t>
  </si>
  <si>
    <t>CCTAAGACAATATAAAACCAAAAACATTGCAAATGTTAAATAACTCAACTAGGTTGTCCCCTTAAATAATAAGGAATGCTAGAGACAACTATACAATCAT[G\A]TAAACACATTCTCTATCCACATTTTATCTCTTTGAGAACATTTTCTAGGAAGAACAAGCTTCACTCTCAACTGTACTTGCACCTTCATTCTGTTAAATAA</t>
  </si>
  <si>
    <t>scaffold00187-726484</t>
  </si>
  <si>
    <t>CATTAACAAAACTCCTTATGAGCTTTATTTTGGAAAGAAACCCAATATCACTTATTTTAGAACATTTGGTTGCAAGTGTTTTGTGCATAATAATGGAAAA</t>
  </si>
  <si>
    <t>ATAATATAATCTTGGGAAATTCGATGCAAGGAGTGATGAAACAATATTTTTAGGCTATTCATCACATAGTAAAGCTTATAGAGTATATAACAAAAGAACT</t>
  </si>
  <si>
    <t>CATTAACAAAACTCCTTATGAGCTTTATTTTGGAAAGAAACCCAATATCACTTATTTTAGAACATTTGGTTGCAAGTGTTTTGTGCATAATAATGGAAAA[G\A]ATAATATAATCTTGGGAAATTCGATGCAAGGAGTGATGAAACAATATTTTTAGGCTATTCATCACATAGTAAAGCTTATAGAGTATATAACAAAAGAACT</t>
  </si>
  <si>
    <t>scaffold00187-760526</t>
  </si>
  <si>
    <t>TTAATTTTGTCAAGTATATTATAAAATTACAATTAGTATTGGGTGCATTTGATGTATAATAAATTATTATTAGTAGAAAAATTCACTTTAAGCCAAAACG</t>
  </si>
  <si>
    <t>GTCACTTGTAAGTCAATATAGGTCATTTTTAGGTTAATATTGGTATTTTTAAGTCAATAAGTAATTTTCAGACAAGTATCATTTCTAGTGAATTGATGAC</t>
  </si>
  <si>
    <t>TTAATTTTGTCAAGTATATTATAAAATTACAATTAGTATTGGGTGCATTTGATGTATAATAAATTATTATTAGTAGAAAAATTCACTTTAAGCCAAAACG[G\A]GTCACTTGTAAGTCAATATAGGTCATTTTTAGGTTAATATTGGTATTTTTAAGTCAATAAGTAATTTTCAGACAAGTATCATTTCTAGTGAATTGATGAC</t>
  </si>
  <si>
    <t>scaffold00188-21495</t>
  </si>
  <si>
    <t>scaffold00188</t>
  </si>
  <si>
    <t>TGAGAGGAAGTTGGCCCAGTCGTAGAATCTAGAGAAAGAGTAGGAGATGCGGTGGAATCCGTAATAGAGGAATTGGGTTGTAAAGGAAGTGTGGGCTCAA</t>
  </si>
  <si>
    <t>GGGAGGCTCAGGCCCAGCAGTGGAAGGAGAGGATGCTACCGCAGTGGGCTGAAGCGCGGCAGTGGGCTGAAGTAAGGGGTCGGGCCCAGCAGCGATGGAA</t>
  </si>
  <si>
    <t>TGAGAGGAAGTTGGCCCAGTCGTAGAATCTAGAGAAAGAGTAGGAGATGCGGTGGAATCCGTAATAGAGGAATTGGGTTGTAAAGGAAGTGTGGGCTCAA[T\G]GGGAGGCTCAGGCCCAGCAGTGGAAGGAGAGGATGCTACCGCAGTGGGCTGAAGCGCGGCAGTGGGCTGAAGTAAGGGGTCGGGCCCAGCAGCGATGGAA</t>
  </si>
  <si>
    <t>scaffold00189-542441</t>
  </si>
  <si>
    <t>scaffold00189</t>
  </si>
  <si>
    <t>GCAATTGTAATCGAAAACTTATGTTCTTCTTATCATTTATGTCTTAAGTATAATTATATATTCGTAATTTTAATATATTTCTTTAATAAATTATTAATTT</t>
  </si>
  <si>
    <t>TGTCTCCAAAATTTATACTCAATGTATATTCGTTATTTTAAACGTTTTAAAAGAATTTAAGTTTTATCCTCTCACCTCTTTATTTCAATATAACCTTGAA</t>
  </si>
  <si>
    <t>GCAATTGTAATCGAAAACTTATGTTCTTCTTATCATTTATGTCTTAAGTATAATTATATATTCGTAATTTTAATATATTTCTTTAATAAATTATTAATTT[C\G]TGTCTCCAAAATTTATACTCAATGTATATTCGTTATTTTAAACGTTTTAAAAGAATTTAAGTTTTATCCTCTCACCTCTTTATTTCAATATAACCTTGAA</t>
  </si>
  <si>
    <t>scaffold00189-570037</t>
  </si>
  <si>
    <t>GACACACTTTGGTGTGACTACTAAAATTCAGACATGCTTGATGGAACTTCATTAGACATTAGTATTTATAGTGGTAAAAACTTAGAACGTGGGATTAAAA</t>
  </si>
  <si>
    <t>ATGTATTAGTGGTTTGAACCATTATTCCATGATGTTCCTTATCCAGAGGAACACGTTCCTCAATCATCCCATGATCTCCATGATCACTGTTAGACGTGTG</t>
  </si>
  <si>
    <t>GACACACTTTGGTGTGACTACTAAAATTCAGACATGCTTGATGGAACTTCATTAGACATTAGTATTTATAGTGGTAAAAACTTAGAACGTGGGATTAAAA[C\T]ATGTATTAGTGGTTTGAACCATTATTCCATGATGTTCCTTATCCAGAGGAACACGTTCCTCAATCATCCCATGATCTCCATGATCACTGTTAGACGTGTG</t>
  </si>
  <si>
    <t>scaffold00189-592868</t>
  </si>
  <si>
    <t>TTTCTTTTAATCTCAATCTTTCTTATTTTGTTGAACCTACCTGACAATAAATCTTACCTTTCAAAGGCATAACTTGTCAACTTACCAGATAAGGCCCACA</t>
  </si>
  <si>
    <t>TCCTTATAAAGTAGTGAAAATAATACTTGTAAGGGAACACATGAATAAACATGATTCAATCTCAATAATATATTAATTCCCCCATGTGAATTAATAAATA</t>
  </si>
  <si>
    <t>TTTCTTTTAATCTCAATCTTTCTTATTTTGTTGAACCTACCTGACAATAAATCTTACCTTTCAAAGGCATAACTTGTCAACTTACCAGATAAGGCCCACA[G\A]TCCTTATAAAGTAGTGAAAATAATACTTGTAAGGGAACACATGAATAAACATGATTCAATCTCAATAATATATTAATTCCCCCATGTGAATTAATAAATA</t>
  </si>
  <si>
    <t>scaffold00189-654957</t>
  </si>
  <si>
    <t>GCTTCATTTATGTTCATATATTTTCATTGGTTCATTACGTACTCAGCATAGCTGGTTCTGTGTGTTATTATGTGTTTGTTGACCTGTGATGAACCATTGA</t>
  </si>
  <si>
    <t>GCTTCAATGGGGAGCAGACTAGGTGTGTTGGTGCTGCTGCATGATATCAAGCATACGGGGGCTAGTCTGTAGTTTTGAAGTTAAACATTTGGAATAAGTA</t>
  </si>
  <si>
    <t>GCTTCATTTATGTTCATATATTTTCATTGGTTCATTACGTACTCAGCATAGCTGGTTCTGTGTGTTATTATGTGTTTGTTGACCTGTGATGAACCATTGA[C\T]GCTTCAATGGGGAGCAGACTAGGTGTGTTGGTGCTGCTGCATGATATCAAGCATACGGGGGCTAGTCTGTAGTTTTGAAGTTAAACATTTGGAATAAGTA</t>
  </si>
  <si>
    <t>scaffold00189-711753</t>
  </si>
  <si>
    <t>CACATAAATCTGAACCACTAGTATGTCTGTTCCTTTGGATCGAAGGAACAGGGTCCTATCAACTTTGCCTCGTATAAAGTCATTAGAAAGTAAGAATTTT</t>
  </si>
  <si>
    <t>AAAGTCTTTCATACCATGATCTAGGAGCTTGCTTAACCCCATAAAGAGCTTAATCTAGCTTATAGACATGATTCGGAAGTTCCGGGTTTTCAAAACCAGG</t>
  </si>
  <si>
    <t>CACATAAATCTGAACCACTAGTATGTCTGTTCCTTTGGATCGAAGGAACAGGGTCCTATCAACTTTGCCTCGTATAAAGTCATTAGAAAGTAAGAATTTT[G\T]AAAGTCTTTCATACCATGATCTAGGAGCTTGCTTAACCCCATAAAGAGCTTAATCTAGCTTATAGACATGATTCGGAAGTTCCGGGTTTTCAAAACCAGG</t>
  </si>
  <si>
    <t>scaffold00189-788181</t>
  </si>
  <si>
    <t>TCAGCTTCTGCTGTGGAAAGAGTAACAGTGTTTTGTTTCTTTGAGCTCCAAGAACCCAAGCTTGATCCTAGGAACTGGATAATACCCGATGTACTTTTGC</t>
  </si>
  <si>
    <t>ATTCACCAAGTCTCCAGCATAGTCAGCATCGGAATAGCTTACTAGATCAAAGATGACACTTCAAGGATAGAACAAACAAAGATCATCACTTCCTTTCAAA</t>
  </si>
  <si>
    <t>TCAGCTTCTGCTGTGGAAAGAGTAACAGTGTTTTGTTTCTTTGAGCTCCAAGAACCCAAGCTTGATCCTAGGAACTGGATAATACCCGATGTACTTTTGC[G\A]ATTCACCAAGTCTCCAGCATAGTCAGCATCGGAATAGCTTACTAGATCAAAGATGACACTTCAAGGATAGAACAAACAAAGATCATCACTTCCTTTCAAA</t>
  </si>
  <si>
    <t>scaffold00191-215268</t>
  </si>
  <si>
    <t>scaffold00191</t>
  </si>
  <si>
    <t>AATTTCTGAGTGATTTGACTTCAATTTCATGAATTTATACATTTTAATTCAAAAAAACAATATGGGTAAGACTTTTATTGATAAAATTTCATCTGGGTAA</t>
  </si>
  <si>
    <t>TGAAATTTCTGAGTGATTTGACTTCAATTTCATGAATTTTATGCATTTTGCTTCAAAAAAAAaCAATATGGGTTAAATGATTTTACCTTAAAAAGTTCAG</t>
  </si>
  <si>
    <t>AATTTCTGAGTGATTTGACTTCAATTTCATGAATTTATACATTTTAATTCAAAAAAACAATATGGGTAAGACTTTTATTGATAAAATTTCATCTGGGTAA[G\T]TGAAATTTCTGAGTGATTTGACTTCAATTTCATGAATTTTATGCATTTTGCTTCAAAAAAAAaCAATATGGGTTAAATGATTTTACCTTAAAAAGTTCAG</t>
  </si>
  <si>
    <t>scaffold00193-401126</t>
  </si>
  <si>
    <t>scaffold00193</t>
  </si>
  <si>
    <t>CAAAATGCAAATAATTGTTGACAATTTCTGATAATCTTTTGCTGATATGCCAAAATTTAACTAATCTGTCTTTCTCACCCTCTCTACTTCCATCCACAAT</t>
  </si>
  <si>
    <t>AACCTATGTCCCTCTCTCTTCTTCCGACCTCCCAACCCCCGCTCAATTTATCACAGTTCCATCGTTTGGCAACTCAGAGCCCGTTCGTTATCGTTTTATG</t>
  </si>
  <si>
    <t>CAAAATGCAAATAATTGTTGACAATTTCTGATAATCTTTTGCTGATATGCCAAAATTTAACTAATCTGTCTTTCTCACCCTCTCTACTTCCATCCACAAT[C\T]AACCTATGTCCCTCTCTCTTCTTCCGACCTCCCAACCCCCGCTCAATTTATCACAGTTCCATCGTTTGGCAACTCAGAGCCCGTTCGTTATCGTTTTATG</t>
  </si>
  <si>
    <t>scaffold00194-59854</t>
  </si>
  <si>
    <t>scaffold00194</t>
  </si>
  <si>
    <t>GATATTTCTACAATTTGATATCTCTAGACTTTTCCACATCATTCTTCCATCCTAATCTAACTTAGAATTTTAACAAGATATATCTAGATACATCACTTAA</t>
  </si>
  <si>
    <t>TTTTCATCTTAATACAAGATTTTtCTAGAATACATTAGATATTTTCTCATAATTTACATCACTCACCTAGAATTTTCTAGATTAATCTTCAACACTCCCC</t>
  </si>
  <si>
    <t>GATATTTCTACAATTTGATATCTCTAGACTTTTCCACATCATTCTTCCATCCTAATCTAACTTAGAATTTTAACAAGATATATCTAGATACATCACTTAA[T\G]TTTTCATCTTAATACAAGATTTTtCTAGAATACATTAGATATTTTCTCATAATTTACATCACTCACCTAGAATTTTCTAGATTAATCTTCAACACTCCCC</t>
  </si>
  <si>
    <t>scaffold00194-141843</t>
  </si>
  <si>
    <t>AGAaTAGGCCAAGTAAAGAGTTGGAGAAGCAGAGGAAGAAGCCAATAATGAAGAATAAAGAAGCGTTTGCTAGGAGTGAAAGTGTAGGATGCAAAATGAT</t>
  </si>
  <si>
    <t>TTGATTTGTGTCTTTTTGTCTATAATTGTCAGTTTTATATCTGTGAAATTATGGGAATAGATATGATACAAAATTAGTTTGTTTGGGAATTGGGTGTAGC</t>
  </si>
  <si>
    <t>AGAaTAGGCCAAGTAAAGAGTTGGAGAAGCAGAGGAAGAAGCCAATAATGAAGAATAAAGAAGCGTTTGCTAGGAGTGAAAGTGTAGGATGCAAAATGAT[C\T]TTGATTTGTGTCTTTTTGTCTATAATTGTCAGTTTTATATCTGTGAAATTATGGGAATAGATATGATACAAAATTAGTTTGTTTGGGAATTGGGTGTAGC</t>
  </si>
  <si>
    <t>scaffold00194-257837</t>
  </si>
  <si>
    <t>CCCAATAAACCCATATTCACATTCCAAGTCTTCTTTCCCCTCTTGGATACATCCTTTTATTTTATTCAAACATTTCTTTCTAATTCCCTATCCTTAATTC</t>
  </si>
  <si>
    <t>ATAAATGAATCATTTTTAACGTGCCTACTTGTAATTAATGGTTTAAAACAAATCTTAACCCTATTACTTGATATTATGTATTTAATAACCTTAAGAGTTT</t>
  </si>
  <si>
    <t>CCCAATAAACCCATATTCACATTCCAAGTCTTCTTTCCCCTCTTGGATACATCCTTTTATTTTATTCAAACATTTCTTTCTAATTCCCTATCCTTAATTC[C\T]ATAAATGAATCATTTTTAACGTGCCTACTTGTAATTAATGGTTTAAAACAAATCTTAACCCTATTACTTGATATTATGTATTTAATAACCTTAAGAGTTT</t>
  </si>
  <si>
    <t>scaffold00194-267449</t>
  </si>
  <si>
    <t>GATGATATTTTGGTTTACTCAGTGAATCGGGAAGAGCATGCAAAGCATTTAAGAATGGTGTTGAATGTTTTGAGACGGGAAAAATTGTATGCGAAACTCG</t>
  </si>
  <si>
    <t>CAAGTGTGAATTCTGGCTGGAATCAGTTGTGTTCCTGGGTCATGTAGTTTCAAAGAATGGTATAGCAGTAGATCCTGATAAAATTAGAGCAATTATTGAG</t>
  </si>
  <si>
    <t>GATGATATTTTGGTTTACTCAGTGAATCGGGAAGAGCATGCAAAGCATTTAAGAATGGTGTTGAATGTTTTGAGACGGGAAAAATTGTATGCGAAACTCG[G\A]CAAGTGTGAATTCTGGCTGGAATCAGTTGTGTTCCTGGGTCATGTAGTTTCAAAGAATGGTATAGCAGTAGATCCTGATAAAATTAGAGCAATTATTGAG</t>
  </si>
  <si>
    <t>scaffold00194-273140</t>
  </si>
  <si>
    <t>ACGATTGGGGGCTGCTTAGGAGTGATGAACAATTATGTGAATGATAAGGAATATGTATATGTATTGGGACATGTCCTGAAAGCCTTGCAAGCATAAATGA</t>
  </si>
  <si>
    <t>AAGAGAAGGGAGATGTCCCTCATTAGTCTAGAGACATGATTATATCTCTCTAGTCAGGTTCTCTTTCCCTAATCAAGATTATGTGAATTCAAAATTCAAT</t>
  </si>
  <si>
    <t>ACGATTGGGGGCTGCTTAGGAGTGATGAACAATTATGTGAATGATAAGGAATATGTATATGTATTGGGACATGTCCTGAAAGCCTTGCAAGCATAAATGA[T\C]AAGAGAAGGGAGATGTCCCTCATTAGTCTAGAGACATGATTATATCTCTCTAGTCAGGTTCTCTTTCCCTAATCAAGATTATGTGAATTCAAAATTCAAT</t>
  </si>
  <si>
    <t>scaffold00194-289497</t>
  </si>
  <si>
    <t>ACATGCATATCAATATAGAAAAATAATAGAGCACCCAGGCATGTTCCCAATTCATGTGCATAAACTTAAGAATATAGCTCCTAAAATTTCAATCAATATA</t>
  </si>
  <si>
    <t>ACAAAAGTTTCAAAGACCAAAAACGATGTAGATCAATTACACTTCCTAGTAAAAATTTATGTTATCTCAAAATTCCTCCTCCTCCAGCTTGCTTATGCTT</t>
  </si>
  <si>
    <t>ACATGCATATCAATATAGAAAAATAATAGAGCACCCAGGCATGTTCCCAATTCATGTGCATAAACTTAAGAATATAGCTCCTAAAATTTCAATCAATATA[C\A]ACAAAAGTTTCAAAGACCAAAAACGATGTAGATCAATTACACTTCCTAGTAAAAATTTATGTTATCTCAAAATTCCTCCTCCTCCAGCTTGCTTATGCTT</t>
  </si>
  <si>
    <t>scaffold00194-846660</t>
  </si>
  <si>
    <t>GGAACTTTAACCATACAATCTTCTAAGTTCTTTCTAGCATGATACTACATTCTCTAACGCATTCCTAACAACCTAAGTTCAATATCTATACTCTACCGAA</t>
  </si>
  <si>
    <t>TAGAAAAACGCTAGTTACCTTTtCCTTGAATGTTGAAAACTCTTCTTTTGCACTGCTCTGTTCCGACTATGATTCACGGTGATCAAAAACTCTAAATCCA</t>
  </si>
  <si>
    <t>GGAACTTTAACCATACAATCTTCTAAGTTCTTTCTAGCATGATACTACATTCTCTAACGCATTCCTAACAACCTAAGTTCAATATCTATACTCTACCGAA[C\G]TAGAAAAACGCTAGTTACCTTTtCCTTGAATGTTGAAAACTCTTCTTTTGCACTGCTCTGTTCCGACTATGATTCACGGTGATCAAAAACTCTAAATCCA</t>
  </si>
  <si>
    <t>scaffold00194-847495</t>
  </si>
  <si>
    <t>ATAATATGTATAAATATATGTTTTCCAAACTAAAAATTATTATTACCAACGTAATATAAACATACACGTAATATACCATCACATTATACACTCGACACAC</t>
  </si>
  <si>
    <t>CAAAAGTTCTACATCGTCCGTTTTATAAGAACAATGCAGACAACCATATAATACAACTAACACAATGCCACATAGATAAACGTACATTATAACTTCTGCA</t>
  </si>
  <si>
    <t>ATAATATGTATAAATATATGTTTTCCAAACTAAAAATTATTATTACCAACGTAATATAAACATACACGTAATATACCATCACATTATACACTCGACACAC[G\A]CAAAAGTTCTACATCGTCCGTTTTATAAGAACAATGCAGACAACCATATAATACAACTAACACAATGCCACATAGATAAACGTACATTATAACTTCTGCA</t>
  </si>
  <si>
    <t>scaffold00196-181354</t>
  </si>
  <si>
    <t>scaffold00196</t>
  </si>
  <si>
    <t>CCATCATGAACCCCAACTCTTGATTGTTCAACTTCAGACGTGCACCAGTCTAAAGTTTATTACTATCCAAGATTCGCTTTACATGATTTACCAATTATTA</t>
  </si>
  <si>
    <t>TTGTTATGACACACAAGCAATACAAATAATATATAATCAAACATTCACAACTTTATTCCTTTTTATCTTAGGATTAAATAAGTGATCATACAACTTACAA</t>
  </si>
  <si>
    <t>CCATCATGAACCCCAACTCTTGATTGTTCAACTTCAGACGTGCACCAGTCTAAAGTTTATTACTATCCAAGATTCGCTTTACATGATTTACCAATTATTA[C\A]TTGTTATGACACACAAGCAATACAAATAATATATAATCAAACATTCACAACTTTATTCCTTTTTATCTTAGGATTAAATAAGTGATCATACAACTTACAA</t>
  </si>
  <si>
    <t>scaffold00196-362643</t>
  </si>
  <si>
    <t>TACTATTAGTATTTATATCGTTATTATTAATAATCATGTTCTTATTTCTATTACTATTGCTATTGTTAGCATTGTTACTATTACTATTATTATTACTATT</t>
  </si>
  <si>
    <t>TTATTATTATTATTATTATTATTATTATTATTATTATTATTATTATTATTATTATTATTATTNNNNNNNNNNNNNNNNNNNNNNNNNNNNNNNNNNNNNN</t>
  </si>
  <si>
    <t>TACTATTAGTATTTATATCGTTATTATTAATAATCATGTTCTTATTTCTATTACTATTGCTATTGTTAGCATTGTTACTATTACTATTATTATTACTATT[A\G]TTATTATTATTATTATTATTATTATTATTATTATTATTATTATTATTATTATTATTATTATTNNNNNNNNNNNNNNNNNNNNNNNNNNNNNNNNNNNNNN</t>
  </si>
  <si>
    <t>scaffold00196-415473</t>
  </si>
  <si>
    <t>CCCATCAATTAGCTTACAGAAGTAGTTAGAACTTAGAAGTTGAAATAAAAGTCTTTACTTTAGCCTACATCACTTTTATCTTCAGTCTCATACTTTTGTC</t>
  </si>
  <si>
    <t>CTCCATATTGACCTATTTTTCTGAAGTGTTGTTATGTGAGTTTTAATTTTTCTTGATAAAAATCCTCTACCTAAACCATATGCTTTATAAACATATTTTG</t>
  </si>
  <si>
    <t>CCCATCAATTAGCTTACAGAAGTAGTTAGAACTTAGAAGTTGAAATAAAAGTCTTTACTTTAGCCTACATCACTTTTATCTTCAGTCTCATACTTTTGTC[T\C]CTCCATATTGACCTATTTTTCTGAAGTGTTGTTATGTGAGTTTTAATTTTTCTTGATAAAAATCCTCTACCTAAACCATATGCTTTATAAACATATTTTG</t>
  </si>
  <si>
    <t>scaffold00196-418632</t>
  </si>
  <si>
    <t>GTTATGGGATGTGAGTAGTTATTAAAGAGTAGTTACTGATGCTAAAAGAGTAGTTACTAATTACTAAATGCATGCTGATGAACCAGATTTCATTTCTTCC</t>
  </si>
  <si>
    <t>TTCCCCCcTATAAATTTCTATTATGTAAGTTGTTTTTTTGTTATGTCGACTACAAAGATAAGTCAAGTTATTGAAATTTTGGTGGCAAGTTTCTGACCAA</t>
  </si>
  <si>
    <t>GTTATGGGATGTGAGTAGTTATTAAAGAGTAGTTACTGATGCTAAAAGAGTAGTTACTAATTACTAAATGCATGCTGATGAACCAGATTTCATTTCTTCC[C\A]TTCCCCCcTATAAATTTCTATTATGTAAGTTGTTTTTTTGTTATGTCGACTACAAAGATAAGTCAAGTTATTGAAATTTTGGTGGCAAGTTTCTGACCAA</t>
  </si>
  <si>
    <t>scaffold00196-440076</t>
  </si>
  <si>
    <t>ATTGATGCTACAATGGAGAGCAGACTAGGTGTACTGGTGCTGCTGCATGATACTGAGCATACGGGGAATAGTCTTTAGTCTTGGAACTTTAAAGCTTTTT</t>
  </si>
  <si>
    <t>ATTAAGCATTATAAAACTAGTATGATTTACTTAATTAGTTTGTGGTTTGAATAAAAGGGGTCGTTGATGATTCTCGAGTTGTAGTTACATTTTTATTTCC</t>
  </si>
  <si>
    <t>ATTGATGCTACAATGGAGAGCAGACTAGGTGTACTGGTGCTGCTGCATGATACTGAGCATACGGGGAATAGTCTTTAGTCTTGGAACTTTAAAGCTTTTT[A\G]ATTAAGCATTATAAAACTAGTATGATTTACTTAATTAGTTTGTGGTTTGAATAAAAGGGGTCGTTGATGATTCTCGAGTTGTAGTTACATTTTTATTTCC</t>
  </si>
  <si>
    <t>scaffold00196-813086</t>
  </si>
  <si>
    <t>AAGCAAAGCTCAGTCGGATCATCCAGCCGATCTGAAAGAAACATTGGGCACCCTGAGAAAGTACTGAATGATGCTTAACCCCAAAAAATGCGTCTTCGGA</t>
  </si>
  <si>
    <t>TCAAAGGAGGAAAGTGCCTCGGATTCCTAGTGGATGAGAGAGGAATCGAAGAAAATCCGAACAAAATCAAAGCGGTCTCAGAGATGAAATCCCCTCGGAA</t>
  </si>
  <si>
    <t>AAGCAAAGCTCAGTCGGATCATCCAGCCGATCTGAAAGAAACATTGGGCACCCTGAGAAAGTACTGAATGATGCTTAACCCCAAAAAATGCGTCTTCGGA[G\A]TCAAAGGAGGAAAGTGCCTCGGATTCCTAGTGGATGAGAGAGGAATCGAAGAAAATCCGAACAAAATCAAAGCGGTCTCAGAGATGAAATCCCCTCGGAA</t>
  </si>
  <si>
    <t>scaffold00197-416076</t>
  </si>
  <si>
    <t>scaffold00197</t>
  </si>
  <si>
    <t>GTTTGTAACGGAGCACGTGCATGGGCCACAATATTTTTAATTTAAACCAGGTCCACACAAGATGGACTGTTAGAACACACATTAGATACTATCGAGGTAA</t>
  </si>
  <si>
    <t>CATATAAAACTGAACAACCTTCTTATATTTGCCAATCATTGAAATAATGGGAATAGAAATCTTTAAATGGATTTCTTGACGTTGTACAACGAAAATTGCT</t>
  </si>
  <si>
    <t>GTTTGTAACGGAGCACGTGCATGGGCCACAATATTTTTAATTTAAACCAGGTCCACACAAGATGGACTGTTAGAACACACATTAGATACTATCGAGGTAA[G\A]CATATAAAACTGAACAACCTTCTTATATTTGCCAATCATTGAAATAATGGGAATAGAAATCTTTAAATGGATTTCTTGACGTTGTACAACGAAAATTGCT</t>
  </si>
  <si>
    <t>scaffold00197-602687</t>
  </si>
  <si>
    <t>GTGCAGGTGGAATACGTATATAGTATTCCACAAAAATCATTTCACTAGCTTGTACAACATTCAACTTGAATATAATAGACAACCTTCAATAATTCAAATC</t>
  </si>
  <si>
    <t>ACTTTACTTTCTTTCTAAACCATTCTGTAAAACTTTCAAATATAACCTTTCGAATCTGTGAGTAGGAAGTAATATAAATCTAATGAGCTAGCTACGCTCA</t>
  </si>
  <si>
    <t>GTGCAGGTGGAATACGTATATAGTATTCCACAAAAATCATTTCACTAGCTTGTACAACATTCAACTTGAATATAATAGACAACCTTCAATAATTCAAATC[C\T]ACTTTACTTTCTTTCTAAACCATTCTGTAAAACTTTCAAATATAACCTTTCGAATCTGTGAGTAGGAAGTAATATAAATCTAATGAGCTAGCTACGCTCA</t>
  </si>
  <si>
    <t>scaffold00197-643911</t>
  </si>
  <si>
    <t>NNNNNtgTTTTTGTTTCCAAGGGGAAGCAATTTTCATTACCACTCATTACCACcTACAAGGTGGTATTGGATGGGAATGAAAATTCAAGAAGGAAAGTGG</t>
  </si>
  <si>
    <t>CACTTTAGGATAAATTAGCATTATCATGGGAATGGACAATGATATTTTTCATAAATTTACACACAAATTCATTCTCATTACGATCATTTATGACCAACTA</t>
  </si>
  <si>
    <t>NNNNNtgTTTTTGTTTCCAAGGGGAAGCAATTTTCATTACCACTCATTACCACcTACAAGGTGGTATTGGATGGGAATGAAAATTCAAGAAGGAAAGTGG[A\G]CACTTTAGGATAAATTAGCATTATCATGGGAATGGACAATGATATTTTTCATAAATTTACACACAAATTCATTCTCATTACGATCATTTATGACCAACTA</t>
  </si>
  <si>
    <t>scaffold00198-17419</t>
  </si>
  <si>
    <t>scaffold00198</t>
  </si>
  <si>
    <t>ACTTAATGGAACTTGTATATTTAAAGCAGTCTTTTAGAATGAACGTGGGATTAATCATGTGTTAGTGGTTAAACCATTATCCCATTATGTTTCTTACACG</t>
  </si>
  <si>
    <t>AGGAACACGTTCCTCAATCATCCCATGATCTCCATGATCACGGTTAAACGTGGTAGAGAATTAAGTTACTGCTTCCTAAAATCTAGCGTTTACTTATGCA</t>
  </si>
  <si>
    <t>ACTTAATGGAACTTGTATATTTAAAGCAGTCTTTTAGAATGAACGTGGGATTAATCATGTGTTAGTGGTTAAACCATTATCCCATTATGTTTCTTACACG[G\A]AGGAACACGTTCCTCAATCATCCCATGATCTCCATGATCACGGTTAAACGTGGTAGAGAATTAAGTTACTGCTTCCTAAAATCTAGCGTTTACTTATGCA</t>
  </si>
  <si>
    <t>scaffold00198-19360</t>
  </si>
  <si>
    <t>TTAAATATTCCTTGAGAAGTAATTAATCCACTTCCTCCACTACTTAACTTAAAACTAAGAAGCAGTAAGTATTACGTGGTTTTAGATACTTGGGGAATAA</t>
  </si>
  <si>
    <t>TAAACTATTTAAATTAATTAAGACTTGTGAAATAATTAACTAAGCCCACTAACCACTAACTACAAACGTGTAGCAGTAGTTTTAGGCCTGATAACTGATT</t>
  </si>
  <si>
    <t>TTAAATATTCCTTGAGAAGTAATTAATCCACTTCCTCCACTACTTAACTTAAAACTAAGAAGCAGTAAGTATTACGTGGTTTTAGATACTTGGGGAATAA[T\C]TAAACTATTTAAATTAATTAAGACTTGTGAAATAATTAACTAAGCCCACTAACCACTAACTACAAACGTGTAGCAGTAGTTTTAGGCCTGATAACTGATT</t>
  </si>
  <si>
    <t>scaffold00198-183849</t>
  </si>
  <si>
    <t>GTAAATGATTTGATGACGTTATGAAATGACTTTATAATGATTTCTGAAAACTACTCGAAAGAAACGAAACATGATAAATGAAAGTGAAAGATGGTGAATG</t>
  </si>
  <si>
    <t>CAGTACTATGTTCTCAGGGCCGTGCACGTGTCATTCTATTATCTGGCGGCAACGCCACCTTCTGAAGGGGGACAACGTCCTCGGTGGCACCCGCATTATG</t>
  </si>
  <si>
    <t>GTAAATGATTTGATGACGTTATGAAATGACTTTATAATGATTTCTGAAAACTACTCGAAAGAAACGAAACATGATAAATGAAAGTGAAAGATGGTGAATG[G\A]CAGTACTATGTTCTCAGGGCCGTGCACGTGTCATTCTATTATCTGGCGGCAACGCCACCTTCTGAAGGGGGACAACGTCCTCGGTGGCACCCGCATTATG</t>
  </si>
  <si>
    <t>scaffold00198-295432</t>
  </si>
  <si>
    <t>TCTAGAGCTCTGCCGAACTCTTTTAGGAACATGTGGAGTAGGCTTTTTAGCTATTGTTTTGCGCCTCTTGGGTTTATGTTCCTTTGGCTCTATGGGGACA</t>
  </si>
  <si>
    <t>GAACTTGTTCCTCCAGAATGACTTCAGCCAGTTCCTCTTTTACGGCCCTAGGCATTTTCCTCTTGCTAGAGGAACTGGGAGCAATACTCCCTTGAGTTAA</t>
  </si>
  <si>
    <t>TCTAGAGCTCTGCCGAACTCTTTTAGGAACATGTGGAGTAGGCTTTTTAGCTATTGTTTTGCGCCTCTTGGGTTTATGTTCCTTTGGCTCTATGGGGACA[G\T]GAACTTGTTCCTCCAGAATGACTTCAGCCAGTTCCTCTTTTACGGCCCTAGGCATTTTCCTCTTGCTAGAGGAACTGGGAGCAATACTCCCTTGAGTTAA</t>
  </si>
  <si>
    <t>scaffold00198-362252</t>
  </si>
  <si>
    <t>GATAATTAATCGCTATTATATAATAGAAAAAGATATGTCCAAATATATGTAAAAGTTTTATTATATATAGGAAACACTATAAAAAaGTAATAATTTGTTT</t>
  </si>
  <si>
    <t>CTTGTCTAACTTCTAAATTCTAATTTCACTATAAATACACCtCTTTTTTTtAtCATGGCCCACCATTAATTGAGAATGGTTCTTGAGAATAGTGATTTGT</t>
  </si>
  <si>
    <t>GATAATTAATCGCTATTATATAATAGAAAAAGATATGTCCAAATATATGTAAAAGTTTTATTATATATAGGAAACACTATAAAAAaGTAATAATTTGTTT[C\G]CTTGTCTAACTTCTAAATTCTAATTTCACTATAAATACACCtCTTTTTTTtAtCATGGCCCACCATTAATTGAGAATGGTTCTTGAGAATAGTGATTTGT</t>
  </si>
  <si>
    <t>scaffold00199-385930</t>
  </si>
  <si>
    <t>scaffold00199</t>
  </si>
  <si>
    <t>TCATAGCATTATCATGCTCATATTTTCATAAACATCATAGTCATTTCATTTCATCGAAAATCATCATATTCATAAAACCTTTCATATCCCACAATCCATA</t>
  </si>
  <si>
    <t>ATCAACAACATAGTGCGAAATACCATAAAACATCATTCGAAAGGGATTTGTGGGTATTAGCAGTAGACGTTACCTGAATTCCTGCTTAATAACCTTGATA</t>
  </si>
  <si>
    <t>TCATAGCATTATCATGCTCATATTTTCATAAACATCATAGTCATTTCATTTCATCGAAAATCATCATATTCATAAAACCTTTCATATCCCACAATCCATA[C\A]ATCAACAACATAGTGCGAAATACCATAAAACATCATTCGAAAGGGATTTGTGGGTATTAGCAGTAGACGTTACCTGAATTCCTGCTTAATAACCTTGATA</t>
  </si>
  <si>
    <t>scaffold00199-793084</t>
  </si>
  <si>
    <t>TATCTAACCAACCCACTATTGGGCTAATTCTCTTTTTAATATTGGGCTTGCCATTGCCTAATATTAGTTTAGAAGTAGGTGGTCGTTTACAAGACAAATT</t>
  </si>
  <si>
    <t>TATAATCTTTCGGTATATCTATACTCGACCTAAGAACCGAATGATAAAGAATTTTATTAATTGAATAATTTTAAAAAAATATCATCACTACAGAATATGG</t>
  </si>
  <si>
    <t>TATCTAACCAACCCACTATTGGGCTAATTCTCTTTTTAATATTGGGCTTGCCATTGCCTAATATTAGTTTAGAAGTAGGTGGTCGTTTACAAGACAAATT[C\A]TATAATCTTTCGGTATATCTATACTCGACCTAAGAACCGAATGATAAAGAATTTTATTAATTGAATAATTTTAAAAAAATATCATCACTACAGAATATGG</t>
  </si>
  <si>
    <t>scaffold00200-485690</t>
  </si>
  <si>
    <t>scaffold00200</t>
  </si>
  <si>
    <t>ATGTTTCATATGTTTGAGATCTGATGTCTGTTGTTATTATGTTTGTGATATGATATGTTCCATATGTTTGAGATCTGATGTCTATTGTTATTATGTTTGC</t>
  </si>
  <si>
    <t>ATCTGATATATTGTGgtGgTTGATGTCTATTGTTATTATGTTTGAGATCTGATGTCTGTTGTTATTATGTTTGTGATATGATATGTTTCATATGTTTGAG</t>
  </si>
  <si>
    <t>ATGTTTCATATGTTTGAGATCTGATGTCTGTTGTTATTATGTTTGTGATATGATATGTTCCATATGTTTGAGATCTGATGTCTATTGTTATTATGTTTGC[G\A]ATCTGATATATTGTGgtGgTTGATGTCTATTGTTATTATGTTTGAGATCTGATGTCTGTTGTTATTATGTTTGTGATATGATATGTTTCATATGTTTGAG</t>
  </si>
  <si>
    <t>scaffold00201-583297</t>
  </si>
  <si>
    <t>scaffold00201</t>
  </si>
  <si>
    <t>TAACTCAGACAGATGCTTCCCCAAGCTAGGCTTGGGATTAATATCAAAATAAGGGCCATGGGCATGTAATGAGGTTTAGTATCATGAAATAGTCATTAGG</t>
  </si>
  <si>
    <t>TAAGCGGCGCTAAGGAGGATAGTAGTATATCATAAAAATCACCTTGAGGCGCAAGAATTAGATAAAAGAACGCCTCTATCACAGCAATTGCCACAAGTCA</t>
  </si>
  <si>
    <t>TAACTCAGACAGATGCTTCCCCAAGCTAGGCTTGGGATTAATATCAAAATAAGGGCCATGGGCATGTAATGAGGTTTAGTATCATGAAATAGTCATTAGG[C\A]TAAGCGGCGCTAAGGAGGATAGTAGTATATCATAAAAATCACCTTGAGGCGCAAGAATTAGATAAAAGAACGCCTCTATCACAGCAATTGCCACAAGTCA</t>
  </si>
  <si>
    <t>scaffold00201-589270</t>
  </si>
  <si>
    <t>AAATTAATAATATTGCTGCGgTTTTGGgCCAGAAACCGCAGCAATATTACGTGTTAGCCAGATAAAAAATTAAGATATTGCTGCGGTTTGGCCTAAAAAC</t>
  </si>
  <si>
    <t>GCAGCAATATTAGTACATATTGCTgCaGTTTAAAACCGCAGCAATATAATTAATACCTATtGTTGCCCCcTTGaTtGCTGCgCGCCcAAAaCcGcAGCAA</t>
  </si>
  <si>
    <t>AAATTAATAATATTGCTGCGgTTTTGGgCCAGAAACCGCAGCAATATTACGTGTTAGCCAGATAAAAAATTAAGATATTGCTGCGGTTTGGCCTAAAAAC[C\A]GCAGCAATATTAGTACATATTGCTgCaGTTTAAAACCGCAGCAATATAATTAATACCTATtGTTGCCCCcTTGaTtGCTGCgCGCCcAAAaCcGcAGCAA</t>
  </si>
  <si>
    <t>scaffold00201-660252</t>
  </si>
  <si>
    <t>TATAGTTCTATGGTTGTGGATTCTGATGTGATCAGAGCCAGTtGTATAATGGGTGCAGTCAtAaGTCAAGtATTTTTTtCCAgaATATCTcaAtTCAcaA</t>
  </si>
  <si>
    <t>aGaAAAAAGaAATaTCATACATGAAATATGCGCCCTCAATATACATTGGTTTTATGAAGTAAACaAAAAAACCTTCATATTATATTTTACATGAAAAGAT</t>
  </si>
  <si>
    <t>TATAGTTCTATGGTTGTGGATTCTGATGTGATCAGAGCCAGTtGTATAATGGGTGCAGTCAtAaGTCAAGtATTTTTTtCCAgaATATCTcaAtTCAcaA[C\T]aGaAAAAAGaAATaTCATACATGAAATATGCGCCCTCAATATACATTGGTTTTATGAAGTAAACaAAAAAACCTTCATATTATATTTTACATGAAAAGAT</t>
  </si>
  <si>
    <t>scaffold00201-660471</t>
  </si>
  <si>
    <t>TaAATAAAAATGCTaAAATCaTTACTaACACTTCAGTAGAAtTTTTTAGGAAAGCTAtGTAATAATACaaaaTaGaTGAAACTCATTATATATATTTTtA</t>
  </si>
  <si>
    <t>AATAAAAAATAGGAACAATATAATGCTTGAGGAGAAAATAAGGAATAATCGAAGGGGGATTAGAtcAGATCATATCAAGTTCTGCCGAAGAAATAATAAC</t>
  </si>
  <si>
    <t>TaAATAAAAATGCTaAAATCaTTACTaACACTTCAGTAGAAtTTTTTAGGAAAGCTAtGTAATAATACaaaaTaGaTGAAACTCATTATATATATTTTtA[C\T]AATAAAAAATAGGAACAATATAATGCTTGAGGAGAAAATAAGGAATAATCGAAGGGGGATTAGAtcAGATCATATCAAGTTCTGCCGAAGAAATAATAAC</t>
  </si>
  <si>
    <t>scaffold00201-663390</t>
  </si>
  <si>
    <t>AGCAAAGCTAAGTTCCAAATTATGTAAAAAAAAAAaTCATAACTTGCTTATGCAGCTTCTGTCAATCAAGGAAATAATTTGCATACATGATATAATTGAC</t>
  </si>
  <si>
    <t>TATTGCTTATTGACTAAAAAGGAAACAATCAGTACGATAATACAATTTATGTATGTGTTTTAGGGAGTTGAGGTTTACATATCAATATTTATTTTTGAAA</t>
  </si>
  <si>
    <t>AGCAAAGCTAAGTTCCAAATTATGTAAAAAAAAAAaTCATAACTTGCTTATGCAGCTTCTGTCAATCAAGGAAATAATTTGCATACATGATATAATTGAC[G\A]TATTGCTTATTGACTAAAAAGGAAACAATCAGTACGATAATACAATTTATGTATGTGTTTTAGGGAGTTGAGGTTTACATATCAATATTTATTTTTGAAA</t>
  </si>
  <si>
    <t>scaffold00201-750299</t>
  </si>
  <si>
    <t>TCTACTTATCCGCAGGCATAAGTTCCTGTATATATTCCGAACCTGTCAAGTACGATATATCTTGTCATTACTAAGAATGTTTTCTTCTTAATTGCAATTA</t>
  </si>
  <si>
    <t>TTAGTCTGAACATGTAGATACTCGTTATAGATAAATGTTGAGGAAGTCATACTTGAAAGCACATCTGAAGCTGGTTCTCGTTCTCGTGGCTCCAAACGTG</t>
  </si>
  <si>
    <t>TCTACTTATCCGCAGGCATAAGTTCCTGTATATATTCCGAACCTGTCAAGTACGATATATCTTGTCATTACTAAGAATGTTTTCTTCTTAATTGCAATTA[G\T]TTAGTCTGAACATGTAGATACTCGTTATAGATAAATGTTGAGGAAGTCATACTTGAAAGCACATCTGAAGCTGGTTCTCGTTCTCGTGGCTCCAAACGTG</t>
  </si>
  <si>
    <t>scaffold00202-10726</t>
  </si>
  <si>
    <t>scaffold00202</t>
  </si>
  <si>
    <t>GACTGAGGAGCATCGAAAAAGGGaGGAAGGGTGGTGGTGGCGGCCGAATTCCGGCAAGGACAGAGAAAGGAAGGAAGGAGCAGCACAATGGAAAGAGCAG</t>
  </si>
  <si>
    <t>GGCTGAACATAAAGAAATAGGACTTTTTAGGTTTGGAGGAGAGATGGGAGAAGGTAATAGGGTAGGAGGGGATCTAACGGTTCAGTTTGTTTTATGACAT</t>
  </si>
  <si>
    <t>GACTGAGGAGCATCGAAAAAGGGaGGAAGGGTGGTGGTGGCGGCCGAATTCCGGCAAGGACAGAGAAAGGAAGGAAGGAGCAGCACAATGGAAAGAGCAG[C\T]GGCTGAACATAAAGAAATAGGACTTTTTAGGTTTGGAGGAGAGATGGGAGAAGGTAATAGGGTAGGAGGGGATCTAACGGTTCAGTTTGTTTTATGACAT</t>
  </si>
  <si>
    <t>scaffold00202-35855</t>
  </si>
  <si>
    <t>GCCTAGTCTAAATTGTATAACAACAAGTGGCAACTAGTTTAATTTAGGCCTGCAAAGATGGTTGTAAGTTCAAACTAGAATATAACTTAGACTAGTTCTT</t>
  </si>
  <si>
    <t>AAACATAAAGATATGTTATGTTTAGATTAACTAGGGATTAATGAGGTACTTCTAGTTCTATAATGCTTCTAGTTTAATCGTCGGAAGTTGCGAAATACTT</t>
  </si>
  <si>
    <t>GCCTAGTCTAAATTGTATAACAACAAGTGGCAACTAGTTTAATTTAGGCCTGCAAAGATGGTTGTAAGTTCAAACTAGAATATAACTTAGACTAGTTCTT[T\C]AAACATAAAGATATGTTATGTTTAGATTAACTAGGGATTAATGAGGTACTTCTAGTTCTATAATGCTTCTAGTTTAATCGTCGGAAGTTGCGAAATACTT</t>
  </si>
  <si>
    <t>scaffold00202-129934</t>
  </si>
  <si>
    <t>TTTTGCTTCTTATTGGTTCTGAATCTGATACATGATTATTTGGAAGAGAAGCAACACATAAGTTAGGTGTAGAGCTAGAAGATGACAAATCATTTCTAAT</t>
  </si>
  <si>
    <t>CAAGAGGATTTCATAGAAAAGATGTGTTCAAAGAACTCTGCATCTCTTGATTCAATAATTTTACCACCTGCATAAGAATTGTCAGCACCTTTAACAAGAA</t>
  </si>
  <si>
    <t>TTTTGCTTCTTATTGGTTCTGAATCTGATACATGATTATTTGGAAGAGAAGCAACACATAAGTTAGGTGTAGAGCTAGAAGATGACAAATCATTTCTAAT[G\T]CAAGAGGATTTCATAGAAAAGATGTGTTCAAAGAACTCTGCATCTCTTGATTCAATAATTTTACCACCTGCATAAGAATTGTCAGCACCTTTAACAAGAA</t>
  </si>
  <si>
    <t>scaffold00202-169131</t>
  </si>
  <si>
    <t>TTTGCCACCTTGATGTGTGGCAGATATGACACTCACTTTGTCTGCGTATTCCCCACAATATAACATACAATCATTTGGATATGCATGGATTTTCTCATAA</t>
  </si>
  <si>
    <t>CTAATCCTAGATCTTTTATAATCTTCATGCTTTCATAATAAGACGACGGGAACTCCATAATATGAGAAAATGTGTCTAATAGAAGTTCAAGCAACATATT</t>
  </si>
  <si>
    <t>TTTGCCACCTTGATGTGTGGCAGATATGACACTCACTTTGTCTGCGTATTCCCCACAATATAACATACAATCATTTGGATATGCATGGATTTTCTCATAA[C\T]CTAATCCTAGATCTTTTATAATCTTCATGCTTTCATAATAAGACGACGGGAACTCCATAATATGAGAAAATGTGTCTAATAGAAGTTCAAGCAACATATT</t>
  </si>
  <si>
    <t>scaffold00202-412873</t>
  </si>
  <si>
    <t>AATATTCATATGATCATGTAATTGTATGCAAAGTTATTATCTCTATTATATAAGGTAAGGGAGGAGCAATAGTGTCCTCTTTTGAAATGCCTATTTTCCC</t>
  </si>
  <si>
    <t>CcTTCCcTTTCTAAaTTACAAAaGGAATGTCAAAATCAAAATCGACACTCAAAGAAAACTACCGAAAATTAATTTACAACACTCACTCACAAATCaCTTA</t>
  </si>
  <si>
    <t>AATATTCATATGATCATGTAATTGTATGCAAAGTTATTATCTCTATTATATAAGGTAAGGGAGGAGCAATAGTGTCCTCTTTTGAAATGCCTATTTTCCC[C\T]CcTTCCcTTTCTAAaTTACAAAaGGAATGTCAAAATCAAAATCGACACTCAAAGAAAACTACCGAAAATTAATTTACAACACTCACTCACAAATCaCTTA</t>
  </si>
  <si>
    <t>scaffold00202-780573</t>
  </si>
  <si>
    <t>AAATAGAGTAAGTAGACAATAGGAACAATTTGCTATTATAAGAGAATAAAGGCACTGAGACTTTACTTACTTAACTCACTTAATCACTTAGTCAGAGACA</t>
  </si>
  <si>
    <t>TTAGAACTTCATTAAGTTCCTATATAATAGTCATTTGGATAAAACGTGAGATTAGATCATAAGATCATGGATTTACACGTTGTTCCTTTCCTTAAGGAAC</t>
  </si>
  <si>
    <t>AAATAGAGTAAGTAGACAATAGGAACAATTTGCTATTATAAGAGAATAAAGGCACTGAGACTTTACTTACTTAACTCACTTAATCACTTAGTCAGAGACA[C\A]TTAGAACTTCATTAAGTTCCTATATAATAGTCATTTGGATAAAACGTGAGATTAGATCATAAGATCATGGATTTACACGTTGTTCCTTTCCTTAAGGAAC</t>
  </si>
  <si>
    <t>scaffold00203-22428</t>
  </si>
  <si>
    <t>scaffold00203</t>
  </si>
  <si>
    <t>TATTGTTACTGTTAATTTTGAATGCCATTTAGTAATTACTCATTTTACTTGCACATTATCAAATTTACAGTTTCTGGACGATTGGAGCGTATATTTCATT</t>
  </si>
  <si>
    <t>GATGTTATAAGGTGGGATAACTTTATTCGAGAGCTTTTAATGTCAAAATCTTTCCAGTTGATATAGATTATAAGGATGTTAATAAATGTAAAATATCTGG</t>
  </si>
  <si>
    <t>TATTGTTACTGTTAATTTTGAATGCCATTTAGTAATTACTCATTTTACTTGCACATTATCAAATTTACAGTTTCTGGACGATTGGAGCGTATATTTCATT[G\A]GATGTTATAAGGTGGGATAACTTTATTCGAGAGCTTTTAATGTCAAAATCTTTCCAGTTGATATAGATTATAAGGATGTTAATAAATGTAAAATATCTGG</t>
  </si>
  <si>
    <t>scaffold00203-178344</t>
  </si>
  <si>
    <t>ACCATAGAATCTTCTAAGTTCTTCGTAACATGATACTACGTTCTCTAATGCATTTCTAACAACCTAAGTTCAATATCTATACTCTACCAAACTAGAAAAA</t>
  </si>
  <si>
    <t>GCTAGTTACCTTTTTCTTGGGAAGATTCACAAAAGAAAGGTTCCAAGTCCTCTAGAGATCTTGAGAAATATCACCACTTCTGCCTCCTATGAACACAATC</t>
  </si>
  <si>
    <t>ACCATAGAATCTTCTAAGTTCTTCGTAACATGATACTACGTTCTCTAATGCATTTCTAACAACCTAAGTTCAATATCTATACTCTACCAAACTAGAAAAA[C\T]GCTAGTTACCTTTTTCTTGGGAAGATTCACAAAAGAAAGGTTCCAAGTCCTCTAGAGATCTTGAGAAATATCACCACTTCTGCCTCCTATGAACACAATC</t>
  </si>
  <si>
    <t>scaffold00203-178976</t>
  </si>
  <si>
    <t>TTTCCAAACTAAAAAAaTTATTATTACCAACGTAATATAAATATACACGTATTATACTATCACATTATACACTCGGCACACGCAAAAGTACTACATTGTC</t>
  </si>
  <si>
    <t>GTTTCATAAGAACAATGCAGACAAGCATATAATACGATTAACACAATGCCACATAAATAAGACGTACATTATAAACTCTGCACCAAGTCAACTAAAATAA</t>
  </si>
  <si>
    <t>TTTCCAAACTAAAAAAaTTATTATTACCAACGTAATATAAATATACACGTATTATACTATCACATTATACACTCGGCACACGCAAAAGTACTACATTGTC[C\T]GTTTCATAAGAACAATGCAGACAAGCATATAATACGATTAACACAATGCCACATAAATAAGACGTACATTATAAACTCTGCACCAAGTCAACTAAAATAA</t>
  </si>
  <si>
    <t>scaffold00203-227594</t>
  </si>
  <si>
    <t>TGTATCTGAACGGAGGAATCGAACATTGCTAGATATGGTTCGATCAATGATGAGTCTTGTTGATCTTCGGATTTCTTTTTGGGGATACGCTCTCGAAACT</t>
  </si>
  <si>
    <t>CTGCACACACACTAAATAGGTGCCCGTCAAATGCTGTAGAAAAGACTCCATATGAGTTATGGAATGGAAAACCTCCAAACTTGTATTTTCTTAAAATCTG</t>
  </si>
  <si>
    <t>TGTATCTGAACGGAGGAATCGAACATTGCTAGATATGGTTCGATCAATGATGAGTCTTGTTGATCTTCGGATTTCTTTTTGGGGATACGCTCTCGAAACT[G\A]CTGCACACACACTAAATAGGTGCCCGTCAAATGCTGTAGAAAAGACTCCATATGAGTTATGGAATGGAAAACCTCCAAACTTGTATTTTCTTAAAATCTG</t>
  </si>
  <si>
    <t>scaffold00203-360865</t>
  </si>
  <si>
    <t>CATTCCTTAGATTTCCCTTCCCACCCTACTAAGGTATGTCCATATAGGTTTGGTTATGATTCAACTTATACTTTCCCAATCACATAATAACCAAACAATT</t>
  </si>
  <si>
    <t>ACATATATACATTCCTAATCATATAACCAAACAATAATTCATTAAATTAACGTAAATCAGAAAATAACAAAAGATGTAATACATATATACCTCTGCTCTC</t>
  </si>
  <si>
    <t>CATTCCTTAGATTTCCCTTCCCACCCTACTAAGGTATGTCCATATAGGTTTGGTTATGATTCAACTTATACTTTCCCAATCACATAATAACCAAACAATT[C\T]ACATATATACATTCCTAATCATATAACCAAACAATAATTCATTAAATTAACGTAAATCAGAAAATAACAAAAGATGTAATACATATATACCTCTGCTCTC</t>
  </si>
  <si>
    <t>scaffold00203-389796</t>
  </si>
  <si>
    <t>ACGGTTaGCGCTCTTGATAATCCTCGTCTACGAAATcGGAGTCTACAATAgATGTTAACGAAATCTAAGTTATTTCCTAATTAAcCcATTTATATATATA</t>
  </si>
  <si>
    <t>GTACGTATATAAAATAACGATTTAATAATACaAATTACTTTGAGGAAATTCTTAATGATCTATAaGaGAGTTTatAAATCAAAgTAAaTCAtTTAtGaAA</t>
  </si>
  <si>
    <t>ACGGTTaGCGCTCTTGATAATCCTCGTCTACGAAATcGGAGTCTACAATAgATGTTAACGAAATCTAAGTTATTTCCTAATTAAcCcATTTATATATATA[C\T]GTACGTATATAAAATAACGATTTAATAATACaAATTACTTTGAGGAAATTCTTAATGATCTATAaGaGAGTTTatAAATCAAAgTAAaTCAtTTAtGaAA</t>
  </si>
  <si>
    <t>scaffold00203-483634</t>
  </si>
  <si>
    <t>GCTAATTGCCCAATTACCGTCCGCTTAGCGGACGCTAAAAATTTAGCGTCAGAAATTTCAACTTTAGCGTCCGATTTTTAGTCGGAAGCTAAATAGCGTC</t>
  </si>
  <si>
    <t>GATTTTAACCGGAAGCTAAATAGCGTCCGATTTTAGTCGGAAGCTAATTAGCGTCTGACTAAAATCGGACGCTAAAGCTGAAAATTGGACGCTAAATCAG</t>
  </si>
  <si>
    <t>GCTAATTGCCCAATTACCGTCCGCTTAGCGGACGCTAAAAATTTAGCGTCAGAAATTTCAACTTTAGCGTCCGATTTTTAGTCGGAAGCTAAATAGCGTC[C\T]GATTTTAACCGGAAGCTAAATAGCGTCCGATTTTAGTCGGAAGCTAATTAGCGTCTGACTAAAATCGGACGCTAAAGCTGAAAATTGGACGCTAAATCAG</t>
  </si>
  <si>
    <t>scaffold00203-736561</t>
  </si>
  <si>
    <t>AAGCTAGTCAAGGAAAAAGCTAAGCTGTTTGGAGAGTTCAGCATAAAGCAAATCCCAAGGGACCAGAACACCAAAGATGACGCTTTGGCTAACATAGGTT</t>
  </si>
  <si>
    <t>AGCACTCAGGAAATGCGACTTCAAATCAGTACCAATAGCTCACCTATCTGAACCAGCTATCAATAAAGAAGTGAATATGGTGCAGCCAGACAATAGTCAG</t>
  </si>
  <si>
    <t>AAGCTAGTCAAGGAAAAAGCTAAGCTGTTTGGAGAGTTCAGCATAAAGCAAATCCCAAGGGACCAGAACACCAAAGATGACGCTTTGGCTAACATAGGTT[C\T]AGCACTCAGGAAATGCGACTTCAAATCAGTACCAATAGCTCACCTATCTGAACCAGCTATCAATAAAGAAGTGAATATGGTGCAGCCAGACAATAGTCAG</t>
  </si>
  <si>
    <t>scaffold00204-47079</t>
  </si>
  <si>
    <t>scaffold00204</t>
  </si>
  <si>
    <t>CAATCATGTGCGTAATTATAACTTCAATTAGATACATGTTTTACTTGTATAAATTAGGTTTCGTACTGATCAATTTGTTCGACACAAGACGATATGGATA</t>
  </si>
  <si>
    <t>ATAGGACTCCTCTTCCCCTCAATAGATTACTATGCATCTCAAATTCAATGCGTTTGTCCATTTCTGACTTTCACAACTACAACGGAGTATGTCCTATCTC</t>
  </si>
  <si>
    <t>CAATCATGTGCGTAATTATAACTTCAATTAGATACATGTTTTACTTGTATAAATTAGGTTTCGTACTGATCAATTTGTTCGACACAAGACGATATGGATA[A\G]ATAGGACTCCTCTTCCCCTCAATAGATTACTATGCATCTCAAATTCAATGCGTTTGTCCATTTCTGACTTTCACAACTACAACGGAGTATGTCCTATCTC</t>
  </si>
  <si>
    <t>scaffold00204-60021</t>
  </si>
  <si>
    <t>ATAATACCTCCGTTTCCTAAAGATCTTCCTTGTTACTGTTCCTACAGATACCAAGGAGGATCCATTTGTGTGGGGTGTGAAGTGGGTAAAGTAGGAGAGA</t>
  </si>
  <si>
    <t>AAAGGAGTTAAGATAAATAAACAAATAAAAaGGGGTTAAAGTAGGAGAGAAACAGGGAGTAAAATTGAATTAATAATGTAATGGTGAGTGGACCATATGA</t>
  </si>
  <si>
    <t>ATAATACCTCCGTTTCCTAAAGATCTTCCTTGTTACTGTTCCTACAGATACCAAGGAGGATCCATTTGTGTGGGGTGTGAAGTGGGTAAAGTAGGAGAGA[G\T]AAAGGAGTTAAGATAAATAAACAAATAAAAaGGGGTTAAAGTAGGAGAGAAACAGGGAGTAAAATTGAATTAATAATGTAATGGTGAGTGGACCATATGA</t>
  </si>
  <si>
    <t>scaffold00204-76493</t>
  </si>
  <si>
    <t>CCCGAAGGAGGAATACCCATCCATTTGTGGATGAATGATCTTCTCTATTAGAGATCCAACTTGCATCCGAATACCCTTCTAAAACCGAAGGATATCCACT</t>
  </si>
  <si>
    <t>TAGGACAAACCATAATCCATAGTTTTCCTCAAATACTTTAATACTCGACGAATAGCTTGCCAATGTTCCATACTAGGATTACTAGTATATCTACTTAATT</t>
  </si>
  <si>
    <t>CCCGAAGGAGGAATACCCATCCATTTGTGGATGAATGATCTTCTCTATTAGAGATCCAACTTGCATCCGAATACCCTTCTAAAACCGAAGGATATCCACT[A\G]TAGGACAAACCATAATCCATAGTTTTCCTCAAATACTTTAATACTCGACGAATAGCTTGCCAATGTTCCATACTAGGATTACTAGTATATCTACTTAATT</t>
  </si>
  <si>
    <t>scaffold00204-417728</t>
  </si>
  <si>
    <t>TGTGATGTTCTGATTGATAAGATCATGAAGAGAATTATGTGCTGGAGCACAAGACACTTATCTTATGCAGCTAGAGTGGTGTTAGTAAATGCTGTTCTAA</t>
  </si>
  <si>
    <t>GAGCCTTCACCTATACTGGGCTTAAGTTTTTTTGCTGCCTAGGAGTGTGAAGCAAAAAATTACTCAGCTGTGTAGATCTTTCTTATGGGAAGGGAAAATT</t>
  </si>
  <si>
    <t>TGTGATGTTCTGATTGATAAGATCATGAAGAGAATTATGTGCTGGAGCACAAGACACTTATCTTATGCAGCTAGAGTGGTGTTAGTAAATGCTGTTCTAA[T\C]GAGCCTTCACCTATACTGGGCTTAAGTTTTTTTGCTGCCTAGGAGTGTGAAGCAAAAAATTACTCAGCTGTGTAGATCTTTCTTATGGGAAGGGAAAATT</t>
  </si>
  <si>
    <t>scaffold00205-27318</t>
  </si>
  <si>
    <t>scaffold00205</t>
  </si>
  <si>
    <t>ATTATGTTGACTGTAACTTCTTTCACCCTCATTGTTTTATCTTCTGTTTTAATAATATTACTTCTTTATTCTGTTAAAATAATTTCTAGAATAATAATTC</t>
  </si>
  <si>
    <t>TGTTGGCTGTGCAGTATTTTCAATTACATGTTTTTTGTTGCTATGAGATAGTGATGGGTTTTTTATTTTTATTAATCTTTGGCTATTTTTATGTCTCAGT</t>
  </si>
  <si>
    <t>ATTATGTTGACTGTAACTTCTTTCACCCTCATTGTTTTATCTTCTGTTTTAATAATATTACTTCTTTATTCTGTTAAAATAATTTCTAGAATAATAATTC[C\T]TGTTGGCTGTGCAGTATTTTCAATTACATGTTTTTTGTTGCTATGAGATAGTGATGGGTTTTTTATTTTTATTAATCTTTGGCTATTTTTATGTCTCAGT</t>
  </si>
  <si>
    <t>scaffold00205-394380</t>
  </si>
  <si>
    <t>CCAATACACTACAACATCAATACATACTCACAAAAATATTCACAAAAATTTGACTTGAAATCAAAATGTCCACTTTCTTCACAATTTATGAAGTAGTATA</t>
  </si>
  <si>
    <t>TTAATTCAAAAATCAACTAAAAAATTAAAATATTAAAAATCATAAAGACATTCAATAAAATTTCTATTTTGTTAATAGAATTTAACTTTGAAAAGTAAAA</t>
  </si>
  <si>
    <t>CCAATACACTACAACATCAATACATACTCACAAAAATATTCACAAAAATTTGACTTGAAATCAAAATGTCCACTTTCTTCACAATTTATGAAGTAGTATA[C\A]TTAATTCAAAAATCAACTAAAAAATTAAAATATTAAAAATCATAAAGACATTCAATAAAATTTCTATTTTGTTAATAGAATTTAACTTTGAAAAGTAAAA</t>
  </si>
  <si>
    <t>scaffold00205-568294</t>
  </si>
  <si>
    <t>AGTGATAAATTCATTCCCTTCATGAAAAAaTCGACAAACTGTATTAAAAaaGATGTGGAATTTCTGACTTTATTACAGTACTTATATTCTTGGTGGAAGC</t>
  </si>
  <si>
    <t>GTATCCTAAAAAaTACACAAATTGTATTCCATCTCTAAAAGCAGAATTCTCCAAAGCACTCATGTATCCATTTTTGTTGAAGGTGAGTAGCGGAAATTCA</t>
  </si>
  <si>
    <t>AGTGATAAATTCATTCCCTTCATGAAAAAaTCGACAAACTGTATTAAAAaaGATGTGGAATTTCTGACTTTATTACAGTACTTATATTCTTGGTGGAAGC[G\A]GTATCCTAAAAAaTACACAAATTGTATTCCATCTCTAAAAGCAGAATTCTCCAAAGCACTCATGTATCCATTTTTGTTGAAGGTGAGTAGCGGAAATTCA</t>
  </si>
  <si>
    <t>scaffold00205-674977</t>
  </si>
  <si>
    <t>TTGCGATGATGCGTACTCCCTCCGAGACAGACTATCACCTCTGATTGGTGCTGTTGTTGCTACATTTATTGTTGTTGATGTGTCGACGGTCGCTGTTGTT</t>
  </si>
  <si>
    <t>GGTGGTGGAGTCGTCACTGCCACCACCGCTGTTGTTGACCCCAGCTACCCTGTTTCTCCCTTGACGATGTTCCACGCTCCTTTCTCTTTGTCGTCTATGT</t>
  </si>
  <si>
    <t>TTGCGATGATGCGTACTCCCTCCGAGACAGACTATCACCTCTGATTGGTGCTGTTGTTGCTACATTTATTGTTGTTGATGTGTCGACGGTCGCTGTTGTT[G\A]GGTGGTGGAGTCGTCACTGCCACCACCGCTGTTGTTGACCCCAGCTACCCTGTTTCTCCCTTGACGATGTTCCACGCTCCTTTCTCTTTGTCGTCTATGT</t>
  </si>
  <si>
    <t>scaffold00205-724176</t>
  </si>
  <si>
    <t>CCAACAGAAAATAAGATGTCTGGCCGAGTACATGTCAAATATCGTAGACTTCCGACCAAACTCTTATATAAGGTTGGATTCACCTTTTCACCATAAGGAT</t>
  </si>
  <si>
    <t>ATTTTTCGATAATTTCAGCCCACATTCCATCGGAGTGCTCACTAGATTAACATTTAACATATTGAACTTCTTCAATACTCCTTTTGTATAAGCTTCTTGT</t>
  </si>
  <si>
    <t>CCAACAGAAAATAAGATGTCTGGCCGAGTACATGTCAAATATCGTAGACTTCCGACCAAACTCTTATATAAGGTTGGATTCACCTTTTCACCATAAGGAT[C\A]ATTTTTCGATAATTTCAGCCCACATTCCATCGGAGTGCTCACTAGATTAACATTTAACATATTGAACTTCTTCAATACTCCTTTTGTATAAGCTTCTTGT</t>
  </si>
  <si>
    <t>scaffold00206-156411</t>
  </si>
  <si>
    <t>scaffold00206</t>
  </si>
  <si>
    <t>TCAAGAGGGGTTTGCAGTGAGGGTTGAGAAGGCTGACAACCTTAGGTTCACTGCTAGGTGTATAATAGAGGACTGTGAGTGGAGAATTCATGCATCCAAA</t>
  </si>
  <si>
    <t>TGATGGATGGCATTAGTTGGGCCACAAAGTCTGTAATAGGTGAGCATAAGTTGTGTGGGAGAATGGAGGAGAACCCAATGGTTACCAGTGTTTCGTTAAC</t>
  </si>
  <si>
    <t>TCAAGAGGGGTTTGCAGTGAGGGTTGAGAAGGCTGACAACCTTAGGTTCACTGCTAGGTGTATAATAGAGGACTGTGAGTGGAGAATTCATGCATCCAAA[C\T]TGATGGATGGCATTAGTTGGGCCACAAAGTCTGTAATAGGTGAGCATAAGTTGTGTGGGAGAATGGAGGAGAACCCAATGGTTACCAGTGTTTCGTTAAC</t>
  </si>
  <si>
    <t>scaffold00206-205362</t>
  </si>
  <si>
    <t>ATCAATACCTTTAATTATATATTATTAAAAATTATAATTTTTTTAAAAGTATTCATTTAGATTAACCAATTAACAATTAAAATTATGACATACTCCCTCC</t>
  </si>
  <si>
    <t>TTTCCTAAAGATCTTCCCACTTACTGTTCCTACAGATACCAAGGAAAATCAAGTTGTGTGGGGCATGGTGTGAGTAAAGTAGGAGAGAGAAAGGAGTTAA</t>
  </si>
  <si>
    <t>ATCAATACCTTTAATTATATATTATTAAAAATTATAATTTTTTTAAAAGTATTCATTTAGATTAACCAATTAACAATTAAAATTATGACATACTCCCTCC[G\A]TTTCCTAAAGATCTTCCCACTTACTGTTCCTACAGATACCAAGGAAAATCAAGTTGTGTGGGGCATGGTGTGAGTAAAGTAGGAGAGAGAAAGGAGTTAA</t>
  </si>
  <si>
    <t>scaffold00206-219775</t>
  </si>
  <si>
    <t>CTGTAGAGCCTAAGTGAGTTCCTTTGTTGGGATTTTGAAAGTCCCACATTGGAGAGAAAGCAAGAGTAATAAGGGACCTCTTGTATTATATGAGGGTATA</t>
  </si>
  <si>
    <t>ATAGGAGTAGAATGTATGGTTGTTGGGCTTGTCATATTTAATGAAAATTAGCCTGACATCCATACTTATAAAAAGTTTGACAAAACATTGGGCTAGATGT</t>
  </si>
  <si>
    <t>CTGTAGAGCCTAAGTGAGTTCCTTTGTTGGGATTTTGAAAGTCCCACATTGGAGAGAAAGCAAGAGTAATAAGGGACCTCTTGTATTATATGAGGGTATA[G\A]ATAGGAGTAGAATGTATGGTTGTTGGGCTTGTCATATTTAATGAAAATTAGCCTGACATCCATACTTATAAAAAGTTTGACAAAACATTGGGCTAGATGT</t>
  </si>
  <si>
    <t>scaffold00206-325877</t>
  </si>
  <si>
    <t>GTGAATTGTATGTGTAGAAATAAACGTAACTTTTTTTGGAAATTCAAACTTAAACACATAAACAAGCTAAAGGAACACAAGGGATTTTTACGAGGAAAAA</t>
  </si>
  <si>
    <t>TTCTTGGGCCCGACAAGAAGAAACAACCTCGACCACTAGGGATTTTAAACTCAACTCTTTCTCTAAATAGGCTAAAAAATTTTGCTACAACCTAATTCTA</t>
  </si>
  <si>
    <t>GTGAATTGTATGTGTAGAAATAAACGTAACTTTTTTTGGAAATTCAAACTTAAACACATAAACAAGCTAAAGGAACACAAGGGATTTTTACGAGGAAAAA[C\T]TTCTTGGGCCCGACAAGAAGAAACAACCTCGACCACTAGGGATTTTAAACTCAACTCTTTCTCTAAATAGGCTAAAAAATTTTGCTACAACCTAATTCTA</t>
  </si>
  <si>
    <t>scaffold00206-326709</t>
  </si>
  <si>
    <t>TATTTTCCATAAAATCAGATTTTTTCATAAATAAAACGGTTATCTACATCCTAGGCATAATTTTCTCAACTGCCATCAATGTACCGTTGTAATGCTTCAA</t>
  </si>
  <si>
    <t>CTAAGTCTAGTTCCTTTTAATTTTTAGTTCCTTTAACTTATAAGTTTAACGTCAATTCGTCTGTTCCTTACAAAGGAACAAACTATCATTCTCAAACAAA</t>
  </si>
  <si>
    <t>TATTTTCCATAAAATCAGATTTTTTCATAAATAAAACGGTTATCTACATCCTAGGCATAATTTTCTCAACTGCCATCAATGTACCGTTGTAATGCTTCAA[C\T]CTAAGTCTAGTTCCTTTTAATTTTTAGTTCCTTTAACTTATAAGTTTAACGTCAATTCGTCTGTTCCTTACAAAGGAACAAACTATCATTCTCAAACAAA</t>
  </si>
  <si>
    <t>scaffold00207-391148</t>
  </si>
  <si>
    <t>scaffold00207</t>
  </si>
  <si>
    <t>GATTTAGATAGCAGTGGGATAATTAGAAGCAAATTAAAGAAAGGTAGTGTTGTCCGAATTTATGTTTACATAGGTGTCCTAATCAATTTGCTCTTGATTT</t>
  </si>
  <si>
    <t>GTTTGAGCTTAATTTTTAAACTTTCTTTCATGATATTTTGTGTCACTTATAGTCTGTTATAGCAAGGTAGTATAAATACAACCTTCAGTTAGATTTTGAA</t>
  </si>
  <si>
    <t>GATTTAGATAGCAGTGGGATAATTAGAAGCAAATTAAAGAAAGGTAGTGTTGTCCGAATTTATGTTTACATAGGTGTCCTAATCAATTTGCTCTTGATTT[C\T]GTTTGAGCTTAATTTTTAAACTTTCTTTCATGATATTTTGTGTCACTTATAGTCTGTTATAGCAAGGTAGTATAAATACAACCTTCAGTTAGATTTTGAA</t>
  </si>
  <si>
    <t>scaffold00208-126351</t>
  </si>
  <si>
    <t>scaffold00208</t>
  </si>
  <si>
    <t>CATTGATATGATCAGGGGGTGCACTGAGAGTAACAGTTGTTCCTGTAGATACACTGACTGATTGCGAGTAGTTGAACATATCGAACCAGTTTCCTCGTGG</t>
  </si>
  <si>
    <t>AAGTATGCATCAACAGAAACTGCTTCAGGCTTCAGAACAGGTGAAACCATCATTCCTCTGCCGATGAGAAACTGTGAGCTTATTCCGTAAGTTGTGGTGT</t>
  </si>
  <si>
    <t>CATTGATATGATCAGGGGGTGCACTGAGAGTAACAGTTGTTCCTGTAGATACACTGACTGATTGCGAGTAGTTGAACATATCGAACCAGTTTCCTCGTGG[A\G]AAGTATGCATCAACAGAAACTGCTTCAGGCTTCAGAACAGGTGAAACCATCATTCCTCTGCCGATGAGAAACTGTGAGCTTATTCCGTAAGTTGTGGTGT</t>
  </si>
  <si>
    <t>scaffold00208-535810</t>
  </si>
  <si>
    <t>AAAaTGCATCAAATTCCTAAGGTCAGACAATGCCTTGGAATTTGATGACACTCCTTGCAGACAATTCTTCACTGAAAATGGTATAATTCATCAGACCTCA</t>
  </si>
  <si>
    <t>GTGTCAAGCGCCCTCAACAAAATGCTCGAGCTGAAAGGAAGCATCGGCACATTCTTGAAATCTCCAGATCTCTCAGATTTCAAGCTGGCCTTCCCCTCTC</t>
  </si>
  <si>
    <t>AAAaTGCATCAAATTCCTAAGGTCAGACAATGCCTTGGAATTTGATGACACTCCTTGCAGACAATTCTTCACTGAAAATGGTATAATTCATCAGACCTCA[C\T]GTGTCAAGCGCCCTCAACAAAATGCTCGAGCTGAAAGGAAGCATCGGCACATTCTTGAAATCTCCAGATCTCTCAGATTTCAAGCTGGCCTTCCCCTCTC</t>
  </si>
  <si>
    <t>scaffold00209-139922</t>
  </si>
  <si>
    <t>scaffold00209</t>
  </si>
  <si>
    <t>GCCCTAAGTGTTGCTCCTCTAATCAATCCACGAGCACCAGTTGAACACCAACATTTGCTAGAACGGAAGAGTATAAATTCTCTTGCTTTTGATGGTATAG</t>
  </si>
  <si>
    <t>CGTCGGTTTAGAGGGAATAGATTTAGGGATTCACTTTCTCTCTCTAGTGAAAAGAAACTGATTAATGAAACGATCCTCTAAACCTTAATATTATATCCTA</t>
  </si>
  <si>
    <t>GCCCTAAGTGTTGCTCCTCTAATCAATCCACGAGCACCAGTTGAACACCAACATTTGCTAGAACGGAAGAGTATAAATTCTCTTGCTTTTGATGGTATAG[G\A]CGTCGGTTTAGAGGGAATAGATTTAGGGATTCACTTTCTCTCTCTAGTGAAAAGAAACTGATTAATGAAACGATCCTCTAAACCTTAATATTATATCCTA</t>
  </si>
  <si>
    <t>scaffold00209-178853</t>
  </si>
  <si>
    <t>TTACAATTTATGAAGTACTGTACTTAATTCAAAAATCAACTACAAAATTATAATATTAGAAATCAGAAATAAATTCAAAAATTAAAATTCTATTTTATTC</t>
  </si>
  <si>
    <t>TAGAATTTAACTTTGAAAAGTAAAAAAAAAAACAAAAaaGAATGGTGAGAGACTAAAGTGACAGAAACTAAACCAATCAAATTTTGCAACTAAAAACAAT</t>
  </si>
  <si>
    <t>TTACAATTTATGAAGTACTGTACTTAATTCAAAAATCAACTACAAAATTATAATATTAGAAATCAGAAATAAATTCAAAAATTAAAATTCTATTTTATTC[A\G]TAGAATTTAACTTTGAAAAGTAAAAAAAAAAACAAAAaaGAATGGTGAGAGACTAAAGTGACAGAAACTAAACCAATCAAATTTTGCAACTAAAAACAAT</t>
  </si>
  <si>
    <t>scaffold00209-300820</t>
  </si>
  <si>
    <t>TTTGTGTTTGTATGTAGATGATCAGTATGTTGTTTGCAATGGTTGCAAGAGTTCGTTTCAAAAGAAGATGTTTACAGGTAATTATGACTCATCGGTTTTT</t>
  </si>
  <si>
    <t>AGTGTGTTTTGATTGCTAAAATCTTCTTGTCTTAAAGTTACATTTTATGTTAAACTACATTATACGTTTTGTTCTTGATATTTTGCCTTTTCCTGTCAAC</t>
  </si>
  <si>
    <t>TTTGTGTTTGTATGTAGATGATCAGTATGTTGTTTGCAATGGTTGCAAGAGTTCGTTTCAAAAGAAGATGTTTACAGGTAATTATGACTCATCGGTTTTT[A\G]AGTGTGTTTTGATTGCTAAAATCTTCTTGTCTTAAAGTTACATTTTATGTTAAACTACATTATACGTTTTGTTCTTGATATTTTGCCTTTTCCTGTCAAC</t>
  </si>
  <si>
    <t>scaffold00209-382371</t>
  </si>
  <si>
    <t>CTGCAGATTTTGATTTTTCAAGGCAAAGACCATGATCTTTGCCAAGCGAAAATGAGAGCTAAACATGGTGAGCTCTGGAACACACCACCGGTTTAGAAAA</t>
  </si>
  <si>
    <t>CGGAAAACAAGAAGTCCAACCACGAATAACGAACATTGCCTCGACCATACTCACAATTCTCAACCATGTGATGTGCCCGTTCCTTCAACAAACAATTCAA</t>
  </si>
  <si>
    <t>CTGCAGATTTTGATTTTTCAAGGCAAAGACCATGATCTTTGCCAAGCGAAAATGAGAGCTAAACATGGTGAGCTCTGGAACACACCACCGGTTTAGAAAA[T\C]CGGAAAACAAGAAGTCCAACCACGAATAACGAACATTGCCTCGACCATACTCACAATTCTCAACCATGTGATGTGCCCGTTCCTTCAACAAACAATTCAA</t>
  </si>
  <si>
    <t>scaffold00209-656044</t>
  </si>
  <si>
    <t>ATTAATAACATAAATATTACCCCTAACGTAAATACTACCCCTCAAAATTTATTATGAAATAATAATTATTAAAATTTGTCCTTTTAAAAAATAATAATTA</t>
  </si>
  <si>
    <t>TAATTATCTCTTATGATAATTAATTTAACAAAAAAAaTTTACTATTTATAAATTTGTCTATACATAACTTTGACCACTAATATATCTAATACCCTTGTTT</t>
  </si>
  <si>
    <t>ATTAATAACATAAATATTACCCCTAACGTAAATACTACCCCTCAAAATTTATTATGAAATAATAATTATTAAAATTTGTCCTTTTAAAAAATAATAATTA[T\C]TAATTATCTCTTATGATAATTAATTTAACAAAAAAAaTTTACTATTTATAAATTTGTCTATACATAACTTTGACCACTAATATATCTAATACCCTTGTTT</t>
  </si>
  <si>
    <t>scaffold00210-12222</t>
  </si>
  <si>
    <t>scaffold00210</t>
  </si>
  <si>
    <t>CTTCCAAGTCTTCTCAAGCTTATATTGGAATTTAACCAATAAATATCTATTTCATTAGTCACATATTACAGTATTACCTAAAGAGTTTAGCCATTTGTAA</t>
  </si>
  <si>
    <t>ATATTAAACGAGGATCAAGTTTAGCTTAATAGAAGTAAGACCCTCATTCTACTTCGGTAACAAAATTTCGATACTTAATCCTTCAAAACGAACCTCAATT</t>
  </si>
  <si>
    <t>CTTCCAAGTCTTCTCAAGCTTATATTGGAATTTAACCAATAAATATCTATTTCATTAGTCACATATTACAGTATTACCTAAAGAGTTTAGCCATTTGTAA[T\C]ATATTAAACGAGGATCAAGTTTAGCTTAATAGAAGTAAGACCCTCATTCTACTTCGGTAACAAAATTTCGATACTTAATCCTTCAAAACGAACCTCAATT</t>
  </si>
  <si>
    <t>scaffold00210-739737</t>
  </si>
  <si>
    <t>TTCCACAACTCGTTGAGCTTGTTTCTCTCGAAGAAATTCTTTCCTTTTAGCTGAACCACCCACAAAATTCAAGACAGGTGCAAGTACATCAACAAAAAGC</t>
  </si>
  <si>
    <t>AACCCCAATATGAATTCTTTTTAGCAAGTGCAACTTGTGTCAACTGAAGTTGATGTGCAAAACAATGCTCAAAGTATGCTTGATGATAGTCCTCTAATAT</t>
  </si>
  <si>
    <t>TTCCACAACTCGTTGAGCTTGTTTCTCTCGAAGAAATTCTTTCCTTTTAGCTGAACCACCCACAAAATTCAAGACAGGTGCAAGTACATCAACAAAAAGC[C\G]AACCCCAATATGAATTCTTTTTAGCAAGTGCAACTTGTGTCAACTGAAGTTGATGTGCAAAACAATGCTCAAAGTATGCTTGATGATAGTCCTCTAATAT</t>
  </si>
  <si>
    <t>scaffold00212-220548</t>
  </si>
  <si>
    <t>scaffold00212</t>
  </si>
  <si>
    <t>TTATGTTATTATTTAATATATTTTATATACTTTTAATATTATTAGATACAATATGCTATGTTTTTATTTATTATTAATATTACTTAATTATAATGTTTTT</t>
  </si>
  <si>
    <t>TTTAATGATGAATCTTGGTCCAAGGAATGAAGAAAGAGTCAAGCCCAATTCCATATTTCCAAAACAAACCCAAAGAGAAAGAAAAGAAAACAAAAGTAGA</t>
  </si>
  <si>
    <t>TTATGTTATTATTTAATATATTTTATATACTTTTAATATTATTAGATACAATATGCTATGTTTTTATTTATTATTAATATTACTTAATTATAATGTTTTT[A\G]TTTAATGATGAATCTTGGTCCAAGGAATGAAGAAAGAGTCAAGCCCAATTCCATATTTCCAAAACAAACCCAAAGAGAAAGAAAAGAAAACAAAAGTAGA</t>
  </si>
  <si>
    <t>scaffold00213-198114</t>
  </si>
  <si>
    <t>scaffold00213</t>
  </si>
  <si>
    <t>AAAAATCATTATTACTATTAAATATCTTTCATTACATATTAGTAAAAATTATAATAATTGAATATTAATAAAGTACTCATTGAGACGAATCAAACAAGAC</t>
  </si>
  <si>
    <t>CCACATGACTATATTTTTtCTTATATATTGAAAAGAATCTAAAAGATAAGATCTTGTAAATCAGATCAGATTAGATCACTTCAGATCAGATCAGATCAGA</t>
  </si>
  <si>
    <t>AAAAATCATTATTACTATTAAATATCTTTCATTACATATTAGTAAAAATTATAATAATTGAATATTAATAAAGTACTCATTGAGACGAATCAAACAAGAC[C\T]CCACATGACTATATTTTTtCTTATATATTGAAAAGAATCTAAAAGATAAGATCTTGTAAATCAGATCAGATTAGATCACTTCAGATCAGATCAGATCAGA</t>
  </si>
  <si>
    <t>scaffold00215-101651</t>
  </si>
  <si>
    <t>scaffold00215</t>
  </si>
  <si>
    <t>AATCACAATTCCGGAGAAGAAAATGCAATAAACCATAATTCTATCACAGCATACCAAGAATTATACCATTAGAAAGAGAGTGCTACAAATACAACTATTT</t>
  </si>
  <si>
    <t>AAAGAAGAGAATGCATTAAATTATAAGCTAATCACATAATTCCAAGAATTATACCTTGATTGTGTCTTGTACAGTCACTCTTAGCAAGAATAATTTGTAC</t>
  </si>
  <si>
    <t>AATCACAATTCCGGAGAAGAAAATGCAATAAACCATAATTCTATCACAGCATACCAAGAATTATACCATTAGAAAGAGAGTGCTACAAATACAACTATTT[C\T]AAAGAAGAGAATGCATTAAATTATAAGCTAATCACATAATTCCAAGAATTATACCTTGATTGTGTCTTGTACAGTCACTCTTAGCAAGAATAATTTGTAC</t>
  </si>
  <si>
    <t>scaffold00215-208064</t>
  </si>
  <si>
    <t>GTGTGTGTCACATCTGTTAATTACACCATCCTTATAAATGGAACCCCTAGCCCTCCTTTTCCTGCTAAGAAGGGCCTAAGGCAAGGGGACCCTATGTCTC</t>
  </si>
  <si>
    <t>CTTCCTTTTTGCCATATGTATGGAGTATCTATCAAGGTGCCTAGATCTCTTGAAACATAATCCAGATTTCAACTTTCATCCTAAATGTGAAAGTCTTGGC</t>
  </si>
  <si>
    <t>GTGTGTGTCACATCTGTTAATTACACCATCCTTATAAATGGAACCCCTAGCCCTCCTTTTCCTGCTAAGAAGGGCCTAAGGCAAGGGGACCCTATGTCTC[C\T]CTTCCTTTTTGCCATATGTATGGAGTATCTATCAAGGTGCCTAGATCTCTTGAAACATAATCCAGATTTCAACTTTCATCCTAAATGTGAAAGTCTTGGC</t>
  </si>
  <si>
    <t>scaffold00215-265335</t>
  </si>
  <si>
    <t>ATCTAACATGTTTTCCTTTTGCACACGCGCCACAAACTTCATGATTAGAGACCTTGATTGTTGGAAGACCAACAACTAAGTCTTTACCACTTAGCTTATG</t>
  </si>
  <si>
    <t>AGCAAGGACATACTTGCATGGCCACACCTTTTATGCCAAAGGAGTGGTTCATTATCTATTGCACTTAGACAAGTCAGATTATTCCTAGGAACCAGGTTTA</t>
  </si>
  <si>
    <t>ATCTAACATGTTTTCCTTTTGCACACGCGCCACAAACTTCATGATTAGAGACCTTGATTGTTGGAAGACCAACAACTAAGTCTTTACCACTTAGCTTATG[G\A]AGCAAGGACATACTTGCATGGCCACACCTTTTATGCCAAAGGAGTGGTTCATTATCTATTGCACTTAGACAAGTCAGATTATTCCTAGGAACCAGGTTTA</t>
  </si>
  <si>
    <t>scaffold00215-393407</t>
  </si>
  <si>
    <t>GTGTTTCTTTGAGCCCATAATTGTATTTCTTATAATTTGCAATTGTTGTTTATTTGTAGTATTTCTTGTATTCAGGAACAAAAaTATTAGAAATATAACT</t>
  </si>
  <si>
    <t>TTTACCTATATATAATTGATTATGTATTAATTTAGTGTAAAAAAAAAaGCAAAATTTTTTTTTtATATTTTTTGGGCCTCAAATGCTCCGATTTTCCTTA</t>
  </si>
  <si>
    <t>GTGTTTCTTTGAGCCCATAATTGTATTTCTTATAATTTGCAATTGTTGTTTATTTGTAGTATTTCTTGTATTCAGGAACAAAAaTATTAGAAATATAACT[T\G]TTTACCTATATATAATTGATTATGTATTAATTTAGTGTAAAAAAAAAaGCAAAATTTTTTTTTtATATTTTTTGGGCCTCAAATGCTCCGATTTTCCTTA</t>
  </si>
  <si>
    <t>scaffold00215-575030</t>
  </si>
  <si>
    <t>TTTATGTAATATTCTTAGTGAAAGTACATTCGGTTTTCTTCTTCTTAGAAATTGATGTATTATAGATTAGGTTGAGTGAATCTAAGTCTGTAATCAATTT</t>
  </si>
  <si>
    <t>AGAGAAAAAGAGAAAGAGAAAGAGAAAGAGAAGAGAGAAAGAGAAAAGGCTTTGAGTGAAGTCAAGGGAGAAGTCAACTGTTCAGGGGGAACAGGCTGAC</t>
  </si>
  <si>
    <t>TTTATGTAATATTCTTAGTGAAAGTACATTCGGTTTTCTTCTTCTTAGAAATTGATGTATTATAGATTAGGTTGAGTGAATCTAAGTCTGTAATCAATTT[G\A]AGAGAAAAAGAGAAAGAGAAAGAGAAAGAGAAGAGAGAAAGAGAAAAGGCTTTGAGTGAAGTCAAGGGAGAAGTCAACTGTTCAGGGGGAACAGGCTGAC</t>
  </si>
  <si>
    <t>scaffold00215-688544</t>
  </si>
  <si>
    <t>TTAAATAAACTCATTGAGCTGCTTCTTTAGCTTGTTCACCTCCTGGTCCTGCTCAGAAACATAGCTCATTCTTTAAGCACTAGGATTTGGCTAACAGATC</t>
  </si>
  <si>
    <t>GAGCTACCTAATTAAAAACTCATACTCCACCTGTGATTCTATGCTATTAAGTTGAGCCTTCTCTGTTATCTTTTGAACTCCCTGATGGCTAATAGATTAT</t>
  </si>
  <si>
    <t>TTAAATAAACTCATTGAGCTGCTTCTTTAGCTTGTTCACCTCCTGGTCCTGCTCAGAAACATAGCTCATTCTTTAAGCACTAGGATTTGGCTAACAGATC[G\A]GAGCTACCTAATTAAAAACTCATACTCCACCTGTGATTCTATGCTATTAAGTTGAGCCTTCTCTGTTATCTTTTGAACTCCCTGATGGCTAATAGATTAT</t>
  </si>
  <si>
    <t>scaffold00216-188557</t>
  </si>
  <si>
    <t>scaffold00216</t>
  </si>
  <si>
    <t>CATACTTAGACATCAATAAATAATAGTAGTTGTAATGTATGCTAGGTGGTCATCTTCTGGTGAATAGTCTGCTGCCTTTATATACTGTTTAATGTCGTTG</t>
  </si>
  <si>
    <t>CGTTCCTTAGATTATGGGCGATTTGGCACCTCCGATATACTTGGTCTTCACTCCTTATTCTCCTCGACCGTTTACACCGCAGATTCTAATACCTTGAATT</t>
  </si>
  <si>
    <t>CATACTTAGACATCAATAAATAATAGTAGTTGTAATGTATGCTAGGTGGTCATCTTCTGGTGAATAGTCTGCTGCCTTTATATACTGTTTAATGTCGTTG[T\C]CGTTCCTTAGATTATGGGCGATTTGGCACCTCCGATATACTTGGTCTTCACTCCTTATTCTCCTCGACCGTTTACACCGCAGATTCTAATACCTTGAATT</t>
  </si>
  <si>
    <t>scaffold00216-487819</t>
  </si>
  <si>
    <t>CTAAAAGTATAGGTTACTTTTGCTATAACTAGGAGTTACTTTTACTATAAATAGGGGTTACTTTTACTATAACTAGGAGTTGCTTTTACTGAAAGTATAG</t>
  </si>
  <si>
    <t>TTACTTTTTGTAACTGTAAGGGGGTTACTTTTGCTATAATTAGGGGTTATTTTTACTAAAAATATATGTTACTTTTTGAAACTATAAGGGGGTTACTTTT</t>
  </si>
  <si>
    <t>CTAAAAGTATAGGTTACTTTTGCTATAACTAGGAGTTACTTTTACTATAAATAGGGGTTACTTTTACTATAACTAGGAGTTGCTTTTACTGAAAGTATAG[G\A]TTACTTTTTGTAACTGTAAGGGGGTTACTTTTGCTATAATTAGGGGTTATTTTTACTAAAAATATATGTTACTTTTTGAAACTATAAGGGGGTTACTTTT</t>
  </si>
  <si>
    <t>scaffold00216-572618</t>
  </si>
  <si>
    <t>TGTGTTAGATCGTACTTTTCATTGAAATCACAAAATATAGGAAAGTTAGAACCAAATATAAGTTGTTTTTGCTCATTTTAGACCATATTGTTGGAACATG</t>
  </si>
  <si>
    <t>GTGCATAAGAGTATATTATTTAACCAAATGCAGGAGACGTACAACAAGAAGCTAGATGATTGTAGCACTCAAGGGTTACAGCCAAACCCTGATTTGTTGT</t>
  </si>
  <si>
    <t>TGTGTTAGATCGTACTTTTCATTGAAATCACAAAATATAGGAAAGTTAGAACCAAATATAAGTTGTTTTTGCTCATTTTAGACCATATTGTTGGAACATG[C\T]GTGCATAAGAGTATATTATTTAACCAAATGCAGGAGACGTACAACAAGAAGCTAGATGATTGTAGCACTCAAGGGTTACAGCCAAACCCTGATTTGTTGT</t>
  </si>
  <si>
    <t>scaffold00216-606005</t>
  </si>
  <si>
    <t>TCTTCTGTGTGAGAGATTACAGAAGTCTCACCAGTAGTCAGGTTTATTTTTTTGCTCTTTTTCACTTTTTCTTGCACACTTAAGTGCCTCAATGCACCCT</t>
  </si>
  <si>
    <t>TCATGTGGTCAGAAGCACCTGAGTCCATAATCCATTCACTCTTCACTGAGTCAGCAAAGTTGCAGGACACCATCCCAGCATAGCTATAGTCCATTTCATC</t>
  </si>
  <si>
    <t>TCTTCTGTGTGAGAGATTACAGAAGTCTCACCAGTAGTCAGGTTTATTTTTTTGCTCTTTTTCACTTTTTCTTGCACACTTAAGTGCCTCAATGCACCCT[G\A]TCATGTGGTCAGAAGCACCTGAGTCCATAATCCATTCACTCTTCACTGAGTCAGCAAAGTTGCAGGACACCATCCCAGCATAGCTATAGTCCATTTCATC</t>
  </si>
  <si>
    <t>scaffold00216-680455</t>
  </si>
  <si>
    <t>CGGTTCTTGCTCCGGGTTATATCAAGCTTAGTGGAATTTAAGTTACAAAGGTTAATTCTAAACTTTTATGTGATCCTTGATTGTATATGCATGTGATCCT</t>
  </si>
  <si>
    <t>TTTTAAGTGCTTATGAATTAGATTCATGAAATTCCGCTTATAATACTTATAGAATCCTATAGTGGTATCAGTTTTAGCCTCTTGCATATAGATTTTTCGT</t>
  </si>
  <si>
    <t>CGGTTCTTGCTCCGGGTTATATCAAGCTTAGTGGAATTTAAGTTACAAAGGTTAATTCTAAACTTTTATGTGATCCTTGATTGTATATGCATGTGATCCT[G\A]TTTTAAGTGCTTATGAATTAGATTCATGAAATTCCGCTTATAATACTTATAGAATCCTATAGTGGTATCAGTTTTAGCCTCTTGCATATAGATTTTTCGT</t>
  </si>
  <si>
    <t>scaffold00216-682468</t>
  </si>
  <si>
    <t>ACGTCCTAGATACCCCACTTGCTGTTGTGACTGATGTCATCTGATGCAGACAAACGTCGTGCTAAACAGGCTAATGATAAGTCTATACCAATCACTTGCT</t>
  </si>
  <si>
    <t>GATGATAGCAGCCATGGAGCCGAACCTCCAAAAGAGGTTCAAAACCAAGGATGCTTATACGATCATGCAAGACCTGCGGGCCGTGTTTAAAATTTCGGCC</t>
  </si>
  <si>
    <t>ACGTCCTAGATACCCCACTTGCTGTTGTGACTGATGTCATCTGATGCAGACAAACGTCGTGCTAAACAGGCTAATGATAAGTCTATACCAATCACTTGCT[T\G]GATGATAGCAGCCATGGAGCCGAACCTCCAAAAGAGGTTCAAAACCAAGGATGCTTATACGATCATGCAAGACCTGCGGGCCGTGTTTAAAATTTCGGCC</t>
  </si>
  <si>
    <t>scaffold00219-107854</t>
  </si>
  <si>
    <t>scaffold00219</t>
  </si>
  <si>
    <t>TTTTTATGGTTTAGGGTAACAAATTAGGGTCTAAATTGAATGCAGGACCATCTTATTGTGGGTTTTTCCAATGGGAGGTTAAAGTGACGTTGGACCTTGC</t>
  </si>
  <si>
    <t>GTGGGTATGAGGATTTACAAGAAAATTTGCTGGAGCAATACACATCTGTTTCATATCTAGAATTGCAGTTTAAGACAGTGGAGGAAAAATTCCAGAAACT</t>
  </si>
  <si>
    <t>TTTTTATGGTTTAGGGTAACAAATTAGGGTCTAAATTGAATGCAGGACCATCTTATTGTGGGTTTTTCCAATGGGAGGTTAAAGTGACGTTGGACCTTGC[G\A]GTGGGTATGAGGATTTACAAGAAAATTTGCTGGAGCAATACACATCTGTTTCATATCTAGAATTGCAGTTTAAGACAGTGGAGGAAAAATTCCAGAAACT</t>
  </si>
  <si>
    <t>scaffold00219-201642</t>
  </si>
  <si>
    <t>GTTTAAGTTGAACCCTAGCAATGATTAATGCATGAATCCCTCCCATAATCCCAATTTGATGTGATTAATTATTCTTACTTGATTGAATTGTGCTTATTTT</t>
  </si>
  <si>
    <t>ATTATCATACTAGGGATAGATGATTTTGAATTGATTTCTTATGTCTTGTTTTCAATGGGAATTGAATCTAGATGGAGTTGCTGATTCAATCAAGAGTATG</t>
  </si>
  <si>
    <t>GTTTAAGTTGAACCCTAGCAATGATTAATGCATGAATCCCTCCCATAATCCCAATTTGATGTGATTAATTATTCTTACTTGATTGAATTGTGCTTATTTT[C\A]ATTATCATACTAGGGATAGATGATTTTGAATTGATTTCTTATGTCTTGTTTTCAATGGGAATTGAATCTAGATGGAGTTGCTGATTCAATCAAGAGTATG</t>
  </si>
  <si>
    <t>scaffold00220</t>
  </si>
  <si>
    <t>scaffold00220-191778</t>
  </si>
  <si>
    <t>GGACTTTCCTATTACAAAATAAACAGCAAGTTTATAAAACCATTGCCAACTTCTTAGCTCATATTGAAACACAATACAATAAAAAAGTTACAAGCATTAG</t>
  </si>
  <si>
    <t>TCTGATAATGGCACTGAGATCATACAAGAACAATGTCTTGATCTGTTTTGTAACAAAGGTATATATCATCAAAGAAGCATTCCTGGTGTCCCCCAACAAA</t>
  </si>
  <si>
    <t>GGACTTTCCTATTACAAAATAAACAGCAAGTTTATAAAACCATTGCCAACTTCTTAGCTCATATTGAAACACAATACAATAAAAAAGTTACAAGCATTAG[G\A]TCTGATAATGGCACTGAGATCATACAAGAACAATGTCTTGATCTGTTTTGTAACAAAGGTATATATCATCAAAGAAGCATTCCTGGTGTCCCCCAACAAA</t>
  </si>
  <si>
    <t>scaffold00222-247842</t>
  </si>
  <si>
    <t>scaffold00222</t>
  </si>
  <si>
    <t>GTGTCTTGAAAAACAAATTGAAACATTAAATCATGAGTTAGTTGAACTTAAGAATTCAAGACAGAAGTATAGGATTGTTCCACTAATGCTGCCTAGTGAT</t>
  </si>
  <si>
    <t>CTAAGATAAGTGAAGAACTTGACAAAGTTAAAAGAGATTTAGAAATTTCCAGAAAAAAGTAGTGACTTAAATATCTCAGTCGAATTCTTGGAATCACAAC</t>
  </si>
  <si>
    <t>GTGTCTTGAAAAACAAATTGAAACATTAAATCATGAGTTAGTTGAACTTAAGAATTCAAGACAGAAGTATAGGATTGTTCCACTAATGCTGCCTAGTGAT[G\A]CTAAGATAAGTGAAGAACTTGACAAAGTTAAAAGAGATTTAGAAATTTCCAGAAAAAAGTAGTGACTTAAATATCTCAGTCGAATTCTTGGAATCACAAC</t>
  </si>
  <si>
    <t>scaffold00222-586320</t>
  </si>
  <si>
    <t>TTGGCTAAGATTAAAAGATCAAAAGGGAAGATACATGCACTTCAAGATTCTGATGGAACTTGGGTTTATGATGATGCTATTCTAAAAAACTTAGCTAGGA</t>
  </si>
  <si>
    <t>TGCTTTTATAAAAATCTTCACTTCAAACCATTTTTGTGGTAACCTTAATTCTTCTTTTGTTGCTCCGGTTTGCATAACGAATGAGGAAGGAGCTGAATTG</t>
  </si>
  <si>
    <t>TTGGCTAAGATTAAAAGATCAAAAGGGAAGATACATGCACTTCAAGATTCTGATGGAACTTGGGTTTATGATGATGCTATTCTAAAAAACTTAGCTAGGA[A\C]TGCTTTTATAAAAATCTTCACTTCAAACCATTTTTGTGGTAACCTTAATTCTTCTTTTGTTGCTCCGGTTTGCATAACGAATGAGGAAGGAGCTGAATTG</t>
  </si>
  <si>
    <t>scaffold00223-25290</t>
  </si>
  <si>
    <t>scaffold00223</t>
  </si>
  <si>
    <t>GAACAGATAATGCTCCTGATCTTATTGAAGGTGAAATGAAGCAACTCTTTATTACCAGAGGCATTGAAAACCAAAAGAGTTGTAGTGGAACACCACAACA</t>
  </si>
  <si>
    <t>AATGGTGTAGTGGAACGAAAGCATATACACTTGCTTGAAACAGCAAGATCTCTACTATTGCAATCCAGAATTCCCACCAAGTATTGGGGTGATTGCATAT</t>
  </si>
  <si>
    <t>GAACAGATAATGCTCCTGATCTTATTGAAGGTGAAATGAAGCAACTCTTTATTACCAGAGGCATTGAAAACCAAAAGAGTTGTAGTGGAACACCACAACA[G\T]AATGGTGTAGTGGAACGAAAGCATATACACTTGCTTGAAACAGCAAGATCTCTACTATTGCAATCCAGAATTCCCACCAAGTATTGGGGTGATTGCATAT</t>
  </si>
  <si>
    <t>scaffold00223-403757</t>
  </si>
  <si>
    <t>TGTTGGTGATGATAATGTCACTTTTAAACTAACCAATGCTGTTAAGTCTCCTATGCTTGAGCAAACTTGCTGCAGGATGGATATTCTTGAGGAGACTGTT</t>
  </si>
  <si>
    <t>TATCTGCAAAACCCCACATGCTTTCTGCTGACCCTCTAGAGGTTGCACTTACTATGGATGTTCCACAGGCATCGATGCTGAAGTAGATGCCTGCATTATC</t>
  </si>
  <si>
    <t>TGTTGGTGATGATAATGTCACTTTTAAACTAACCAATGCTGTTAAGTCTCCTATGCTTGAGCAAACTTGCTGCAGGATGGATATTCTTGAGGAGACTGTT[C\T]TATCTGCAAAACCCCACATGCTTTCTGCTGACCCTCTAGAGGTTGCACTTACTATGGATGTTCCACAGGCATCGATGCTGAAGTAGATGCCTGCATTATC</t>
  </si>
  <si>
    <t>scaffold00223-484385</t>
  </si>
  <si>
    <t>GGGTAATCCAGGCAATTCATCAGGAAATACATTACAAAACTCCTTAACTATCGGTATCTCTTCTGGTTTCATCACAACTTTAGTGGTGTCCACCACTTGA</t>
  </si>
  <si>
    <t>ACAGGTACCCTACATTCCCCCCTTTTAACTCCTTCATCATCTTCAAAGCAGATATTATTTGTACCCTAGGTTTCACTGTAACCCCTTCATATCTTACTTG</t>
  </si>
  <si>
    <t>GGGTAATCCAGGCAATTCATCAGGAAATACATTACAAAACTCCTTAACTATCGGTATCTCTTCTGGTTTCATCACAACTTTAGTGGTGTCCACCACTTGA[C\A]ACAGGTACCCTACATTCCCCCCTTTTAACTCCTTCATCATCTTCAAAGCAGATATTATTTGTACCCTAGGTTTCACTGTAACCCCTTCATATCTTACTTG</t>
  </si>
  <si>
    <t>scaffold00224-225062</t>
  </si>
  <si>
    <t>scaffold00224</t>
  </si>
  <si>
    <t>GAGTGGCCAACTCCAAAGAGTGTGTCTGACATTAGGAGTTTCTTGGGTCTAGCTGGCTATTATAGGTGATTTGTGAGAGATTTCTCGAACATAGCAAGAC</t>
  </si>
  <si>
    <t>TATGACTAATTAGATGAAAAAGGAGTCCAAGTTTGAGTGGAATGAGAAGTGTGAGGAAGCTTTTCATATCTTGAAGGATCGTTTAACCACTGCACCTGTT</t>
  </si>
  <si>
    <t>GAGTGGCCAACTCCAAAGAGTGTGTCTGACATTAGGAGTTTCTTGGGTCTAGCTGGCTATTATAGGTGATTTGTGAGAGATTTCTCGAACATAGCAAGAC[C\A]TATGACTAATTAGATGAAAAAGGAGTCCAAGTTTGAGTGGAATGAGAAGTGTGAGGAAGCTTTTCATATCTTGAAGGATCGTTTAACCACTGCACCTGTT</t>
  </si>
  <si>
    <t>scaffold00224-235488</t>
  </si>
  <si>
    <t>GTCAAATTCCCCAACTCAACTTTGAACCGCTGTAACTTTTGATACGTAGCTCCATTTAGCGCATGTAATATATCGTTGGAAATTTCTTCAAGTCTAGTTC</t>
  </si>
  <si>
    <t>AACCTAATTGGAATCACCTTATTATCATATTTGTGTCAAAAGTTATGGGTATAATGGTGAAATGGTGTCATATTTTGCACAAGTACACAAAGTCCTCCGT</t>
  </si>
  <si>
    <t>GTCAAATTCCCCAACTCAACTTTGAACCGCTGTAACTTTTGATACGTAGCTCCATTTAGCGCATGTAATATATCGTTGGAAATTTCTTCAAGTCTAGTTC[C\T]AACCTAATTGGAATCACCTTATTATCATATTTGTGTCAAAAGTTATGGGTATAATGGTGAAATGGTGTCATATTTTGCACAAGTACACAAAGTCCTCCGT</t>
  </si>
  <si>
    <t>scaffold00224-394182</t>
  </si>
  <si>
    <t>AGAATACCTTCTTTTTGAATTGAGATTGTTTGCAATTTTTGATCCACCTTAGGATCCTTCCCAGATCAGTAGCAGCACACTGAATATTCAACCAGCTTTT</t>
  </si>
  <si>
    <t>ATAGCCTAGAGACATCTCTTGCTGTAATGGCATTCAAAGAATAGGTGAGAATGACTTTCTGAGTGGTTGCCACATAGCAGACAGTTATCAGTCACACAGA</t>
  </si>
  <si>
    <t>AGAATACCTTCTTTTTGAATTGAGATTGTTTGCAATTTTTGATCCACCTTAGGATCCTTCCCAGATCAGTAGCAGCACACTGAATATTCAACCAGCTTTT[G\T]ATAGCCTAGAGACATCTCTTGCTGTAATGGCATTCAAAGAATAGGTGAGAATGACTTTCTGAGTGGTTGCCACATAGCAGACAGTTATCAGTCACACAGA</t>
  </si>
  <si>
    <t>scaffold00225-7199</t>
  </si>
  <si>
    <t>scaffold00225</t>
  </si>
  <si>
    <t>GACCATTGTTGCAGCCAACACTCAACACAAGTGCAGCTACAATAGCCAGCTTATTCAGTGGTATGCCTCGCATTTGAGACTCCTTCGTCTCCTTCCATTA</t>
  </si>
  <si>
    <t>ATACTTTCGAGTTGTATGCTCCAAGAATTGTTCCAATGAGGATCATTTGACACCAAAGTCAGCCACTGGGTAGCTGGGCTTGGTCAAGAGATGGGCTGAG</t>
  </si>
  <si>
    <t>GACCATTGTTGCAGCCAACACTCAACACAAGTGCAGCTACAATAGCCAGCTTATTCAGTGGTATGCCTCGCATTTGAGACTCCTTCGTCTCCTTCCATTA[G\A]ATACTTTCGAGTTGTATGCTCCAAGAATTGTTCCAATGAGGATCATTTGACACCAAAGTCAGCCACTGGGTAGCTGGGCTTGGTCAAGAGATGGGCTGAG</t>
  </si>
  <si>
    <t>scaffold00225-56306</t>
  </si>
  <si>
    <t>ATCTCCAAAATTATAGCTCCATATATTCTCTAGAAATATTTTCTGACATTATAGTATAAATTATTATTAACTAATATGTTCAGCCTTAATCGTCATATAA</t>
  </si>
  <si>
    <t>TTAAGACGTAATTTtGACTAATATAAAATCCTAGATACTAAAGGCAAGCTTTCATGTACAATAATATAATTAAGACTACTACTTTATGAGATTTAGTTTA</t>
  </si>
  <si>
    <t>ATCTCCAAAATTATAGCTCCATATATTCTCTAGAAATATTTTCTGACATTATAGTATAAATTATTATTAACTAATATGTTCAGCCTTAATCGTCATATAA[A\C]TTAAGACGTAATTTtGACTAATATAAAATCCTAGATACTAAAGGCAAGCTTTCATGTACAATAATATAATTAAGACTACTACTTTATGAGATTTAGTTTA</t>
  </si>
  <si>
    <t>scaffold00226-151503</t>
  </si>
  <si>
    <t>scaffold00226</t>
  </si>
  <si>
    <t>AGGCCCGTCTTGTTGCTAATGGCAGGTCTCAACAAGTCGGCATTGATTGTGAGGAAACCTTCAGTCCCGTGGTCAAACCCGCCACCATTCGCACTGTGCT</t>
  </si>
  <si>
    <t>TCTTTGGCTCTCAGCAAGTCCTGGTCTATTCATCAGCTGGATGTCAAGAATGCCTTTCTTCATGGCCACTTACAGGAAACCGTGTATATGCATCAGCCGC</t>
  </si>
  <si>
    <t>AGGCCCGTCTTGTTGCTAATGGCAGGTCTCAACAAGTCGGCATTGATTGTGAGGAAACCTTCAGTCCCGTGGTCAAACCCGCCACCATTCGCACTGTGCT[T\C]TCTTTGGCTCTCAGCAAGTCCTGGTCTATTCATCAGCTGGATGTCAAGAATGCCTTTCTTCATGGCCACTTACAGGAAACCGTGTATATGCATCAGCCGC</t>
  </si>
  <si>
    <t>scaffold00226-158660</t>
  </si>
  <si>
    <t>TTATTGTTTCCACCATTCCAACCATTATTATTCCGAGCATTGTTGCCCCCACGATTATTATTACCACCTCTGTTTCTGTTATTCCTGCCCCGATTTCTCC</t>
  </si>
  <si>
    <t>TCCAGAATTATTCTGGGAGAAGGAAGGGGAACCATTACCAGTAGATTTAACGACAAGTAAGGCATGATGGGATGAGGGATCAGATGCATCCTTAGAAGAT</t>
  </si>
  <si>
    <t>TTATTGTTTCCACCATTCCAACCATTATTATTCCGAGCATTGTTGCCCCCACGATTATTATTACCACCTCTGTTTCTGTTATTCCTGCCCCGATTTCTCC[C\T]TCCAGAATTATTCTGGGAGAAGGAAGGGGAACCATTACCAGTAGATTTAACGACAAGTAAGGCATGATGGGATGAGGGATCAGATGCATCCTTAGAAGAT</t>
  </si>
  <si>
    <t>scaffold00227-189615</t>
  </si>
  <si>
    <t>scaffold00227</t>
  </si>
  <si>
    <t>GCATAAAATCAACATACACATTTGCATCAGGAGCATCTTCCTTCATCTTCTCATACTCGAAGCTCCACTTGACAATGCAACCCTTACCTTTTGGGATTGC</t>
  </si>
  <si>
    <t>TGCACCTTGGAGGTCAAGCTTTTGTAGTATTTCTCCATGATAAATCCATCATGATAACTGTACCTCACTGACATGCCCTTTTCATCTATCTCATTCATCC</t>
  </si>
  <si>
    <t>GCATAAAATCAACATACACATTTGCATCAGGAGCATCTTCCTTCATCTTCTCATACTCGAAGCTCCACTTGACAATGCAACCCTTACCTTTTGGGATTGC[C\T]TGCACCTTGGAGGTCAAGCTTTTGTAGTATTTCTCCATGATAAATCCATCATGATAACTGTACCTCACTGACATGCCCTTTTCATCTATCTCATTCATCC</t>
  </si>
  <si>
    <t>scaffold00227-516861</t>
  </si>
  <si>
    <t>CATCATTGCTAGAGCAATTCAGAATAAAACTTGAACTGAGGCAAACTGCACTAACGTGTTCCTACAAGAGATTTTAACATACTTGCCCTGTATTTCTGAT</t>
  </si>
  <si>
    <t>GTATCAGTTTTTGCCAAAAGGTTCTTGGGAAGCTTAGCCAGGTGACCCTATACATGAACAAAATCAACATGATCAACCAGCTTAGTTGCTATAGATGTCG</t>
  </si>
  <si>
    <t>CATCATTGCTAGAGCAATTCAGAATAAAACTTGAACTGAGGCAAACTGCACTAACGTGTTCCTACAAGAGATTTTAACATACTTGCCCTGTATTTCTGAT[G\A]GTATCAGTTTTTGCCAAAAGGTTCTTGGGAAGCTTAGCCAGGTGACCCTATACATGAACAAAATCAACATGATCAACCAGCTTAGTTGCTATAGATGTCG</t>
  </si>
  <si>
    <t>scaffold00228-361255</t>
  </si>
  <si>
    <t>scaffold00228</t>
  </si>
  <si>
    <t>TTGCAACTGAATTAGATGCTTTTGGTTTCGAAATGAATTCAACTTAAAGATGATTAACTTAACTAGAGTACTATTATTATCTTGAATTAGTTTATCGACT</t>
  </si>
  <si>
    <t>ACATTGATACACTCATTCCAATAACAACATGTTTCAATTTAAATAAATGTTTTGAGTTTCAATTACTTTACCGACTTATGTTGATACATTCATCTAATGT</t>
  </si>
  <si>
    <t>TTGCAACTGAATTAGATGCTTTTGGTTTCGAAATGAATTCAACTTAAAGATGATTAACTTAACTAGAGTACTATTATTATCTTGAATTAGTTTATCGACT[T\C]ACATTGATACACTCATTCCAATAACAACATGTTTCAATTTAAATAAATGTTTTGAGTTTCAATTACTTTACCGACTTATGTTGATACATTCATCTAATGT</t>
  </si>
  <si>
    <t>scaffold00228-428092</t>
  </si>
  <si>
    <t>TTAGAATAATAAGAACAACCTTTAATTATTTAGCATATAACTATACTATTGTTGTAATCACACTACTATATAAGCATTGTAATCATTCAAGAGAAATAAC</t>
  </si>
  <si>
    <t>ACATTATTAAGAATAATATTCAATACATATTTATATTTATATATCTTATATTATTTATGCACTATTAGCACTATATCCTAACAAGAACTTTGTTCTGTTA</t>
  </si>
  <si>
    <t>TTAGAATAATAAGAACAACCTTTAATTATTTAGCATATAACTATACTATTGTTGTAATCACACTACTATATAAGCATTGTAATCATTCAAGAGAAATAAC[A\G]ACATTATTAAGAATAATATTCAATACATATTTATATTTATATATCTTATATTATTTATGCACTATTAGCACTATATCCTAACAAGAACTTTGTTCTGTTA</t>
  </si>
  <si>
    <t>scaffold00228-519832</t>
  </si>
  <si>
    <t>CACAAATGCGTATCTAGGACCAACAACTATCATCTTAATACAAGTTATTCCGGCGCACTTCGTTCTAACTTTGGAAGAACTTAGGAAATGATAGTCTGCC</t>
  </si>
  <si>
    <t>AATCGTTTTTAAATCAATCATGAGGGATACAACATTTTTTTTtCATGTTCTTTTATGGCATTCTTTTCACTCAACAATTTGACTTCCTCTTAACACCTAC</t>
  </si>
  <si>
    <t>CACAAATGCGTATCTAGGACCAACAACTATCATCTTAATACAAGTTATTCCGGCGCACTTCGTTCTAACTTTGGAAGAACTTAGGAAATGATAGTCTGCC[A\G]AATCGTTTTTAAATCAATCATGAGGGATACAACATTTTTTTTtCATGTTCTTTTATGGCATTCTTTTCACTCAACAATTTGACTTCCTCTTAACACCTAC</t>
  </si>
  <si>
    <t>scaffold00229-367991</t>
  </si>
  <si>
    <t>scaffold00229</t>
  </si>
  <si>
    <t>TCCAACCGTCTCCCAGGTATGATGCTAATACCTTTGTTTTTATTTTTTtATTTGTTGTAAAAATTATAAATATAAATTGTTGTTCATCTTGTTAATTGTT</t>
  </si>
  <si>
    <t>ATGTTGTTGTTAATGGTGTTAAGTACTATATAAATTGTTGTTGATTAATTTATAAATTGTTGTTGCTATTAGTTAGTTGTTGTTGTCAATTTCTTTTAAT</t>
  </si>
  <si>
    <t>TCCAACCGTCTCCCAGGTATGATGCTAATACCTTTGTTTTTATTTTTTtATTTGTTGTAAAAATTATAAATATAAATTGTTGTTCATCTTGTTAATTGTT[A\G]ATGTTGTTGTTAATGGTGTTAAGTACTATATAAATTGTTGTTGATTAATTTATAAATTGTTGTTGCTATTAGTTAGTTGTTGTTGTCAATTTCTTTTAAT</t>
  </si>
  <si>
    <t>scaffold00230-87533</t>
  </si>
  <si>
    <t>scaffold00230</t>
  </si>
  <si>
    <t>GGCATAAGCCATAGATCTCGCATGAATCATACTTGAGCATTAATAACTCATAAGATCATCATTTACGAAACTCATTCGAAAACAATTTAATCCCACAATC</t>
  </si>
  <si>
    <t>ATATAAGAATCACATCGCAAAATCCTTAACATAATTATAAACATCATTTCACAAACACATTTCGAAGGGGATTGTGGGTGTTAGCAATAGATGTTACCTC</t>
  </si>
  <si>
    <t>GGCATAAGCCATAGATCTCGCATGAATCATACTTGAGCATTAATAACTCATAAGATCATCATTTACGAAACTCATTCGAAAACAATTTAATCCCACAATC[C\T]ATATAAGAATCACATCGCAAAATCCTTAACATAATTATAAACATCATTTCACAAACACATTTCGAAGGGGATTGTGGGTGTTAGCAATAGATGTTACCTC</t>
  </si>
  <si>
    <t>scaffold00230-334567</t>
  </si>
  <si>
    <t>GAAAGGCTTTCATAGCCCTAGACAATAACATTACAGAGCTGACTTGGCCTTTACAGAACATCATCAAATCGTCAGCAAAAACTAAGTGAGTGAGTTGGAG</t>
  </si>
  <si>
    <t>GGGCCACATCTATTATGATAGTCAAAACCATCCTTCCTACTCATCCTTTTCAGTAATCTAGACAAGTATTCCATTGCTATTACAAATAGTAATGGGGATA</t>
  </si>
  <si>
    <t>GAAAGGCTTTCATAGCCCTAGACAATAACATTACAGAGCTGACTTGGCCTTTACAGAACATCATCAAATCGTCAGCAAAAACTAAGTGAGTGAGTTGGAG[A\G]GGGCCACATCTATTATGATAGTCAAAACCATCCTTCCTACTCATCCTTTTCAGTAATCTAGACAAGTATTCCATTGCTATTACAAATAGTAATGGGGATA</t>
  </si>
  <si>
    <t>scaffold00230-336782</t>
  </si>
  <si>
    <t>TAAGAAGTTTAACAAATCGAAGGCTCCCAAAAATAACCGCTATTCAAGAAGCTAAAGATTTGACTAAACTTTCACTAGAACAACTTATTGGATCATTAAT</t>
  </si>
  <si>
    <t>ACTCATGAACTTGTTTTAGATTCTAAAACTAATGAACCAAAAAATAAAGGTCTAGCTTTGAGAAATGAATTGTAAATTGAAAATAAATAGTGATAGTGTT</t>
  </si>
  <si>
    <t>TAAGAAGTTTAACAAATCGAAGGCTCCCAAAAATAACCGCTATTCAAGAAGCTAAAGATTTGACTAAACTTTCACTAGAACAACTTATTGGATCATTAAT[G\A]ACTCATGAACTTGTTTTAGATTCTAAAACTAATGAACCAAAAAATAAAGGTCTAGCTTTGAGAAATGAATTGTAAATTGAAAATAAATAGTGATAGTGTT</t>
  </si>
  <si>
    <t>scaffold00230-392547</t>
  </si>
  <si>
    <t>ATAGAGTGTTACGCATGGGATACTATTGGCCCACAATAAAGAAAGACGCAGTAAGGTATGTCGCCAAGTGCGATAGCTGTCAACGACATGTAGGTATGAC</t>
  </si>
  <si>
    <t>CATAAACCTTGTGAGGTTTTGCATCCTACTCTAACACCTTGGCCTTTCATGAAATGGGGCATGGACATAGTTGGCAAGTTACCTCTAGCCCCAGGCCAGA</t>
  </si>
  <si>
    <t>ATAGAGTGTTACGCATGGGATACTATTGGCCCACAATAAAGAAAGACGCAGTAAGGTATGTCGCCAAGTGCGATAGCTGTCAACGACATGTAGGTATGAC[G\A]CATAAACCTTGTGAGGTTTTGCATCCTACTCTAACACCTTGGCCTTTCATGAAATGGGGCATGGACATAGTTGGCAAGTTACCTCTAGCCCCAGGCCAGA</t>
  </si>
  <si>
    <t>scaffold00231-512420</t>
  </si>
  <si>
    <t>scaffold00231</t>
  </si>
  <si>
    <t>CAGAGGGGTGTTTGGTGATGGTCTAGAGTATAGGAAGCAGTTCTGGATCATGGCTAAGAGCACCACAGAAAATGAATTTTTGGTTAACATAGAAAAGATG</t>
  </si>
  <si>
    <t>GGAAAATATCTACTGCAGCTGTTGATGATCTCCTAAATAGGAACTACAAGAAATGGTGTAAAGCCTTCTACACTCCTTTGTCTTGTTGTGATAGTGTGGA</t>
  </si>
  <si>
    <t>CAGAGGGGTGTTTGGTGATGGTCTAGAGTATAGGAAGCAGTTCTGGATCATGGCTAAGAGCACCACAGAAAATGAATTTTTGGTTAACATAGAAAAGATG[A\G]GGAAAATATCTACTGCAGCTGTTGATGATCTCCTAAATAGGAACTACAAGAAATGGTGTAAAGCCTTCTACACTCCTTTGTCTTGTTGTGATAGTGTGGA</t>
  </si>
  <si>
    <t>scaffold00233-44695</t>
  </si>
  <si>
    <t>scaffold00233</t>
  </si>
  <si>
    <t>CTCATGCAATTTTTCCACCAAGGATAGTTGGTTCCATTGAACTTTGGCAGCCTTGATCCTCTGGGTCCACTGGTCATTTCTTGAGTAGTCATTATGTCTT</t>
  </si>
  <si>
    <t>CTTCTCTAGGTGTTACCCTTTCAAGAAGTTAGGCTCTGATACCAATTGAAAGTGCAAGTGACACTCAAGAGGGGGGGTGAATTGAGTGTTTGTCCGAATG</t>
  </si>
  <si>
    <t>CTCATGCAATTTTTCCACCAAGGATAGTTGGTTCCATTGAACTTTGGCAGCCTTGATCCTCTGGGTCCACTGGTCATTTCTTGAGTAGTCATTATGTCTT[C\T]CTTCTCTAGGTGTTACCCTTTCAAGAAGTTAGGCTCTGATACCAATTGAAAGTGCAAGTGACACTCAAGAGGGGGGGTGAATTGAGTGTTTGTCCGAATG</t>
  </si>
  <si>
    <t>scaffold00233-45462</t>
  </si>
  <si>
    <t>GGAAAATATACTCAGTATAATATCATATAGCACACTTACCATACTTAAGAAATCTTGCTAACAAACCATGCATCCGTGTATTTTGAAAATCAATTTTGCA</t>
  </si>
  <si>
    <t>GGAAAGAAAACTTTCCTAAAATACGAATGCATGAAGTAAATCCTAGAAGACTGGTTCAGATCTGTTCCCAGACTGTTTCAATCAACCAAGTTTTACTTGT</t>
  </si>
  <si>
    <t>GGAAAATATACTCAGTATAATATCATATAGCACACTTACCATACTTAAGAAATCTTGCTAACAAACCATGCATCCGTGTATTTTGAAAATCAATTTTGCA[C\T]GGAAAGAAAACTTTCCTAAAATACGAATGCATGAAGTAAATCCTAGAAGACTGGTTCAGATCTGTTCCCAGACTGTTTCAATCAACCAAGTTTTACTTGT</t>
  </si>
  <si>
    <t>scaffold00233-375154</t>
  </si>
  <si>
    <t>CAATACTCCATTTAAGTTAATCGTTAATAAGTTATATTCAATTTGAAACTCACGTATCTTAGCCAAACTAAAaGAAATTGCAATTGATATTAGATTAGAT</t>
  </si>
  <si>
    <t>AATGTATCAACGTAAGTCGATAAAGTAATTGAAACTCAAAACATTTACTTAAATTGAAACATGTTGTTATTGGAATGAGTGTATCAATGTAAGTCGATAA</t>
  </si>
  <si>
    <t>CAATACTCCATTTAAGTTAATCGTTAATAAGTTATATTCAATTTGAAACTCACGTATCTTAGCCAAACTAAAaGAAATTGCAATTGATATTAGATTAGAT[G\A]AATGTATCAACGTAAGTCGATAAAGTAATTGAAACTCAAAACATTTACTTAAATTGAAACATGTTGTTATTGGAATGAGTGTATCAATGTAAGTCGATAA</t>
  </si>
  <si>
    <t>scaffold00233-652015</t>
  </si>
  <si>
    <t>ATTTGGGCCAATTACATTAGCTCCTCCAGGAGCCCCATTCTCTCTCTTCAAAACAGGACAAAAACCCCAACTTCAACAATTTTCATTCTTTCTCTTCTGA</t>
  </si>
  <si>
    <t>TACGAATTCATCAGACAACAACTCAACAATGGAGAATATCCATTTTCTCTTTCCTCTCATCATTTATCTCTGAGTTACGGTGAAGTTCTAATAGCTGAAA</t>
  </si>
  <si>
    <t>ATTTGGGCCAATTACATTAGCTCCTCCAGGAGCCCCATTCTCTCTCTTCAAAACAGGACAAAAACCCCAACTTCAACAATTTTCATTCTTTCTCTTCTGA[C\A]TACGAATTCATCAGACAACAACTCAACAATGGAGAATATCCATTTTCTCTTTCCTCTCATCATTTATCTCTGAGTTACGGTGAAGTTCTAATAGCTGAAA</t>
  </si>
  <si>
    <t>scaffold00235-321300</t>
  </si>
  <si>
    <t>scaffold00235</t>
  </si>
  <si>
    <t>ATATTTTAGATTCCCTTCTCAAGAATATGCACAAGGCCTCAAACATCATGAGAAAGTATACTCCCAGACCATACTTGGTATGGGACAACTTTTCCCATAA</t>
  </si>
  <si>
    <t>ATTTACTTGATATGATTAGATGTAGCCAGATATGATATAATAGCTAACTGATATGATAAGATGTTAAGATATGATATAAGATTTCAACTAACAATCCCCA</t>
  </si>
  <si>
    <t>ATATTTTAGATTCCCTTCTCAAGAATATGCACAAGGCCTCAAACATCATGAGAAAGTATACTCCCAGACCATACTTGGTATGGGACAACTTTTCCCATAA[C\T]ATTTACTTGATATGATTAGATGTAGCCAGATATGATATAATAGCTAACTGATATGATAAGATGTTAAGATATGATATAAGATTTCAACTAACAATCCCCA</t>
  </si>
  <si>
    <t>scaffold00235-334516</t>
  </si>
  <si>
    <t>TCGATAGGTCCTCTGACAGACTGGAGGCGAAAGCAAATGTGTCGTGGTAGATGTATGGGCAGCAGACATAGAAGATGTAGAAGTCGATTTATGTGCAGCA</t>
  </si>
  <si>
    <t>AAGTAGGCACGCCCTGTAAGATGTGGCCATGTCCAGCTCGGCCAACATCATCAATACACAGTCCCCTCATGGTCTGCAATGTCTGTGCAAACAACTGGCG</t>
  </si>
  <si>
    <t>TCGATAGGTCCTCTGACAGACTGGAGGCGAAAGCAAATGTGTCGTGGTAGATGTATGGGCAGCAGACATAGAAGATGTAGAAGTCGATTTATGTGCAGCA[G\A]AAGTAGGCACGCCCTGTAAGATGTGGCCATGTCCAGCTCGGCCAACATCATCAATACACAGTCCCCTCATGGTCTGCAATGTCTGTGCAAACAACTGGCG</t>
  </si>
  <si>
    <t>scaffold00235-434506</t>
  </si>
  <si>
    <t>GTAAAAAAGTGGTCTTGTGATCTGCTACATGAATCTCAATTGACTTCACCTGCACTAAGTTGTTCCCATCTATTTCTTCTTCTTTGCCATAAAAGGTGAC</t>
  </si>
  <si>
    <t>TGGTTTCAATCAACGTTTAAAGCTGTTGAGAATATGTCCTTTTCATGTTACTGTAAGTTTATAGCCATTTCGTGTTTTGATTCTTGTTCTGTTCTAGTGT</t>
  </si>
  <si>
    <t>GTAAAAAAGTGGTCTTGTGATCTGCTACATGAATCTCAATTGACTTCACCTGCACTAAGTTGTTCCCATCTATTTCTTCTTCTTTGCCATAAAAGGTGAC[T\G]TGGTTTCAATCAACGTTTAAAGCTGTTGAGAATATGTCCTTTTCATGTTACTGTAAGTTTATAGCCATTTCGTGTTTTGATTCTTGTTCTGTTCTAGTGT</t>
  </si>
  <si>
    <t>scaffold00235-487980</t>
  </si>
  <si>
    <t>ATCCAAgaAGaAAACGGCCTtACcAGAgCCTATATCCtGGAGTCTTGCCATTAACTTtCCtGCAcTTCTTGCTTCATCGTGAACAACATCATTTtCTAAA</t>
  </si>
  <si>
    <t>CAACCCACATCCcATCTGCCACACATTTTTGCAAGGCCTTGTTGTAGTTTCTCCGATCATTCTCAAAATTAGGTGCCGTAGCCCAAAAGACAGCCTTGAA</t>
  </si>
  <si>
    <t>ATCCAAgaAGaAAACGGCCTtACcAGAgCCTATATCCtGGAGTCTTGCCATTAACTTtCCtGCAcTTCTTGCTTCATCGTGAACAACATCATTTtCTAAA[T\C]CAACCCACATCCcATCTGCCACACATTTTTGCAAGGCCTTGTTGTAGTTTCTCCGATCATTCTCAAAATTAGGTGCCGTAGCCCAAAAGACAGCCTTGAA</t>
  </si>
  <si>
    <t>scaffold00235-505406</t>
  </si>
  <si>
    <t>TCTACCTTTTAACTATTGTCCCACACTCTCTCTCCTCCAAATTAAATAATAACACTATTATTACCTACCAACTCTAACCATGACCCACATTGTCTCTCCT</t>
  </si>
  <si>
    <t>AAAATAAAATAATACTGTTTttACTAACTATTAACTCCTATCACAACTACTTTTCAATAAAATAACAATTAATAACAAAACAACAACTTATCATCTAAAA</t>
  </si>
  <si>
    <t>TCTACCTTTTAACTATTGTCCCACACTCTCTCTCCTCCAAATTAAATAATAACACTATTATTACCTACCAACTCTAACCATGACCCACATTGTCTCTCCT[T\C]AAAATAAAATAATACTGTTTttACTAACTATTAACTCCTATCACAACTACTTTTCAATAAAATAACAATTAATAACAAAACAACAACTTATCATCTAAAA</t>
  </si>
  <si>
    <t>scaffold00235-523491</t>
  </si>
  <si>
    <t>TAGATTTAACAGCTGCTGATACTTTCTTCAATCTCTTGCATAAATCAGAGCTTATCAGGTTCGTATTTATTGCCCCTTTTTCCCATTAATTTGTTTGTTC</t>
  </si>
  <si>
    <t>CCATATTAAACCCGTTTTTGGATCTTTTGTTTTGATTTACTGATTTTAAGGCGTGTTTAAGAGAGTTTTTCTGATATTACAGGCTAAATATTATTTTGGA</t>
  </si>
  <si>
    <t>TAGATTTAACAGCTGCTGATACTTTCTTCAATCTCTTGCATAAATCAGAGCTTATCAGGTTCGTATTTATTGCCCCTTTTTCCCATTAATTTGTTTGTTC[G\T]CCATATTAAACCCGTTTTTGGATCTTTTGTTTTGATTTACTGATTTTAAGGCGTGTTTAAGAGAGTTTTTCTGATATTACAGGCTAAATATTATTTTGGA</t>
  </si>
  <si>
    <t>scaffold00238-83723</t>
  </si>
  <si>
    <t>scaffold00238</t>
  </si>
  <si>
    <t>CCGTTTCAAAATAGATGCTACATTGTTGACTAAAACGCTTGTCGATGCACTACTTTGACTACTAATATCTTTAATTATGTATTAGAGTAAAGTATAAAAT</t>
  </si>
  <si>
    <t>TTGATTTTCTGAAAATATACATTAAGACAAATCCAACAACATATTACATTATAACATTTGATTTTACCTAATAGTAAATAATGCATGGTCAAACCTCATT</t>
  </si>
  <si>
    <t>CCGTTTCAAAATAGATGCTACATTGTTGACTAAAACGCTTGTCGATGCACTACTTTGACTACTAATATCTTTAATTATGTATTAGAGTAAAGTATAAAAT[T\C]TTGATTTTCTGAAAATATACATTAAGACAAATCCAACAACATATTACATTATAACATTTGATTTTACCTAATAGTAAATAATGCATGGTCAAACCTCATT</t>
  </si>
  <si>
    <t>scaffold00238-89676</t>
  </si>
  <si>
    <t>ACAAGATCTTATCTTTTATACAATATTTTTTTTTGAGGGGATCTTTTATAAAATATATTATTACTATTATATTATTACTTTGTAAATCATTATTATGCAA</t>
  </si>
  <si>
    <t>ACATTATAAGATCTTCTTTATAGTATTACTATTATTATCATTTTATTTCTATTACAGCTTTTACACAACTTTTATTATTAATAATAATAATTATTATTAT</t>
  </si>
  <si>
    <t>ACAAGATCTTATCTTTTATACAATATTTTTTTTTGAGGGGATCTTTTATAAAATATATTATTACTATTATATTATTACTTTGTAAATCATTATTATGCAA[T\C]ACATTATAAGATCTTCTTTATAGTATTACTATTATTATCATTTTATTTCTATTACAGCTTTTACACAACTTTTATTATTAATAATAATAATTATTATTAT</t>
  </si>
  <si>
    <t>scaffold00242-109651</t>
  </si>
  <si>
    <t>scaffold00242</t>
  </si>
  <si>
    <t>CCTAAACTTGTATTTTCTATTATACAGTGTGTACTCAGCTTTGCTGATAGTATTGTCATTTTTGTGGTCAGTCACTTGGTGGGTGGCAGAGTCAAACTTT</t>
  </si>
  <si>
    <t>TTGTAGGATTGTGTTGGAAGCCAGAATCGAGTTGAGAGCAAAGTTATGATTCGAATTGTGTATTATGGGATAAAGTCCGAGATTTAAGTTTGTATACAGA</t>
  </si>
  <si>
    <t>CCTAAACTTGTATTTTCTATTATACAGTGTGTACTCAGCTTTGCTGATAGTATTGTCATTTTTGTGGTCAGTCACTTGGTGGGTGGCAGAGTCAAACTTT[G\A]TTGTAGGATTGTGTTGGAAGCCAGAATCGAGTTGAGAGCAAAGTTATGATTCGAATTGTGTATTATGGGATAAAGTCCGAGATTTAAGTTTGTATACAGA</t>
  </si>
  <si>
    <t>scaffold00242-272477</t>
  </si>
  <si>
    <t>CGAGACCCTAAAGTATTTCACCAACTCTTCAGCCGAGCTGTTCTCCAGCTCCAGAAAGGATGCTGACCGTCCAGCATTGGTAGCAGCCCGGCTAGTATAG</t>
  </si>
  <si>
    <t>GATAACGTCTAGCTACCGCTTCGTTGGGAGCTTGGACGAACAAGGACTCGGCTTTCCAAGCATGCATCTTGGACGTCTTGTCCCAAAATGTCATAAAGCC</t>
  </si>
  <si>
    <t>CGAGACCCTAAAGTATTTCACCAACTCTTCAGCCGAGCTGTTCTCCAGCTCCAGAAAGGATGCTGACCGTCCAGCATTGGTAGCAGCCCGGCTAGTATAG[C\T]GATAACGTCTAGCTACCGCTTCGTTGGGAGCTTGGACGAACAAGGACTCGGCTTTCCAAGCATGCATCTTGGACGTCTTGTCCCAAAATGTCATAAAGCC</t>
  </si>
  <si>
    <t>scaffold00243-267355</t>
  </si>
  <si>
    <t>scaffold00243</t>
  </si>
  <si>
    <t>TTCGTTGTTATAAGTTAGAAATCAACGTCTTAAGTTTCCTTTTAATGCTTGAAATTTGCTGAATTTGCTTCAAAAAAGAAAAaGAAAGAAAAAAGGCACC</t>
  </si>
  <si>
    <t>TAATTTGTGTGTTTTTGGCTAATCAGAGGCACCTTAATTTAACCGGTTTTGTCATTCATGGTATGATTAATTGTGAGTTGTTGTGACAAAAGAATATCTT</t>
  </si>
  <si>
    <t>TTCGTTGTTATAAGTTAGAAATCAACGTCTTAAGTTTCCTTTTAATGCTTGAAATTTGCTGAATTTGCTTCAAAAAAGAAAAaGAAAGAAAAAAGGCACC[T\G]TAATTTGTGTGTTTTTGGCTAATCAGAGGCACCTTAATTTAACCGGTTTTGTCATTCATGGTATGATTAATTGTGAGTTGTTGTGACAAAAGAATATCTT</t>
  </si>
  <si>
    <t>scaffold00244-514761</t>
  </si>
  <si>
    <t>scaffold00244</t>
  </si>
  <si>
    <t>CTGGACCCGGAGACTTATCCGGCGCTAGATCAAACAGAGCAGATTTGACTTCTTCTATCGATATATCAACGCATAAGTCAAGATTATCATTTTCAGAAAT</t>
  </si>
  <si>
    <t>ATACACTCTAATAAAGATAGATCAGAGTCATAATTAAAGCAACAATCCATATTCTTAGTAAATCTTTTCTTAAAAGCATTAGTAATACATTCTTCTACTA</t>
  </si>
  <si>
    <t>CTGGACCCGGAGACTTATCCGGCGCTAGATCAAACAGAGCAGATTTGACTTCTTCTATCGATATATCAACGCATAAGTCAAGATTATCATTTTCAGAAAT[T\C]ATACACTCTAATAAAGATAGATCAGAGTCATAATTAAAGCAACAATCCATATTCTTAGTAAATCTTTTCTTAAAAGCATTAGTAATACATTCTTCTACTA</t>
  </si>
  <si>
    <t>scaffold00245-359494</t>
  </si>
  <si>
    <t>scaffold00245</t>
  </si>
  <si>
    <t>ATATCGTATGGCTTCAGCTGAAATGAATGAGCTTAAGACCCAATTAGAAGAGTTATTAGAAAAGGGCTACATAAGGCCTAGTTTATCCCCATGGGGTGCG</t>
  </si>
  <si>
    <t>CTGTCTTGTTTGTAAAGAAGAAGGATGGTAGTCTAAGGTTGTTCATCGACTATAGCGAGTTAAACTAAATGACCATCAAGAATAAGTACCCTCTCCCAAG</t>
  </si>
  <si>
    <t>ATATCGTATGGCTTCAGCTGAAATGAATGAGCTTAAGACCCAATTAGAAGAGTTATTAGAAAAGGGCTACATAAGGCCTAGTTTATCCCCATGGGGTGCG[T\C]CTGTCTTGTTTGTAAAGAAGAAGGATGGTAGTCTAAGGTTGTTCATCGACTATAGCGAGTTAAACTAAATGACCATCAAGAATAAGTACCCTCTCCCAAG</t>
  </si>
  <si>
    <t>scaffold00245-466873</t>
  </si>
  <si>
    <t>AGGTTATAACTATGTCCAGATTTCGTCCGAGCTGAAAACTGTTTGCAAAGCCCAGCTGAGGTTAAGGAGTATATTAGGCTATGTTTCCAAACAACTAAAC</t>
  </si>
  <si>
    <t>TTCACAACATAAGTTCATATTTGCCCCTTGTTTTGAAGAGTATAGTTCTTAACCTTATCCAGTTTTAGCACTTAATAATTATTATACAATACAAGTATGT</t>
  </si>
  <si>
    <t>AGGTTATAACTATGTCCAGATTTCGTCCGAGCTGAAAACTGTTTGCAAAGCCCAGCTGAGGTTAAGGAGTATATTAGGCTATGTTTCCAAACAACTAAAC[G\A]TTCACAACATAAGTTCATATTTGCCCCTTGTTTTGAAGAGTATAGTTCTTAACCTTATCCAGTTTTAGCACTTAATAATTATTATACAATACAAGTATGT</t>
  </si>
  <si>
    <t>scaffold00245-484408</t>
  </si>
  <si>
    <t>TACAGAAGGAAAACGAAAAAAATGGTTCACAAAATCCAGCCCAAATATCAGCACTATTCGTATTTCAAGCTGGTTGATATGCTAGTCTCACGTAAGTACA</t>
  </si>
  <si>
    <t>ACTAAATTGATAAGAAGTTCCTAAATTTCGAATATAAATGATTTAGAGAAAAAGCTAAAAATTAAGAATACTTGCACTTTTAACATTCTTAAACAAGTGA</t>
  </si>
  <si>
    <t>TACAGAAGGAAAACGAAAAAAATGGTTCACAAAATCCAGCCCAAATATCAGCACTATTCGTATTTCAAGCTGGTTGATATGCTAGTCTCACGTAAGTACA[G\A]ACTAAATTGATAAGAAGTTCCTAAATTTCGAATATAAATGATTTAGAGAAAAAGCTAAAAATTAAGAATACTTGCACTTTTAACATTCTTAAACAAGTGA</t>
  </si>
  <si>
    <t>scaffold00247-132412</t>
  </si>
  <si>
    <t>scaffold00247</t>
  </si>
  <si>
    <t>TGTTTTTATTTAATCTATGAGTAAGTTCATGGAATCTGATAAGTAACTCAATTAATTCATACTAATAACCTCATTTATTTATAATGGTAAACCAAAAGTT</t>
  </si>
  <si>
    <t>TCCTTTCCCACTATACGTAAACGAGCAAGGGAGAAAACTACATAATTTATTGCCAGAATCCACTAGAAGCCTCTACTCAAAACCCTGCAAAATTATCACT</t>
  </si>
  <si>
    <t>TGTTTTTATTTAATCTATGAGTAAGTTCATGGAATCTGATAAGTAACTCAATTAATTCATACTAATAACCTCATTTATTTATAATGGTAAACCAAAAGTT[G\T]TCCTTTCCCACTATACGTAAACGAGCAAGGGAGAAAACTACATAATTTATTGCCAGAATCCACTAGAAGCCTCTACTCAAAACCCTGCAAAATTATCACT</t>
  </si>
  <si>
    <t>scaffold00247-163459</t>
  </si>
  <si>
    <t>TATATCTCCTATAAATTTGACAAAGAACTTTGAATTGCAGAAATTCAACCTAAGATAAAAGGCGAATCCATGAAAGAGCTGAAAAAACATATCTCCTCCA</t>
  </si>
  <si>
    <t>CCGAGAAAATTGGAAGTATATATATTAAGAATAATGTCGAGAGTATGAATGATGATTTTGGTAAAGGAGATGATGAAGATTATATATGTCATGTAAATTT</t>
  </si>
  <si>
    <t>TATATCTCCTATAAATTTGACAAAGAACTTTGAATTGCAGAAATTCAACCTAAGATAAAAGGCGAATCCATGAAAGAGCTGAAAAAACATATCTCCTCCA[G\A]CCGAGAAAATTGGAAGTATATATATTAAGAATAATGTCGAGAGTATGAATGATGATTTTGGTAAAGGAGATGATGAAGATTATATATGTCATGTAAATTT</t>
  </si>
  <si>
    <t>scaffold00247-656546</t>
  </si>
  <si>
    <t>AATCCGCACTGATGATATCGGTTGAACTCCCTGTATCAATCAAAATCCGTCTTACTCTGAGGTTTGCTATTTTCATCTCTACCACCAACGGGTCGTCATG</t>
  </si>
  <si>
    <t>GGGGTTCTTATCTTCCTGCGATCCAGCTCGCTGACAACAATCTTAGGGAAAGGGTCAGATTCTGCCTGATTGGTAAGCATTATCTAGCCAAGTTCCCGTA</t>
  </si>
  <si>
    <t>AATCCGCACTGATGATATCGGTTGAACTCCCTGTATCAATCAAAATCCGTCTTACTCTGAGGTTTGCTATTTTCATCTCTACCACCAACGGGTCGTCATG[G\A]GGGGTTCTTATCTTCCTGCGATCCAGCTCGCTGACAACAATCTTAGGGAAAGGGTCAGATTCTGCCTGATTGGTAAGCATTATCTAGCCAAGTTCCCGTA</t>
  </si>
  <si>
    <t>scaffold00247-665082</t>
  </si>
  <si>
    <t>CGCTAACAGTTAGCGACGCAGACATGATAATAATATCATTTATTTCTTACACAATGATGGGAAAGCAAAGTAAATCACTTAACTAGAAGAAGTATCGTTT</t>
  </si>
  <si>
    <t>AGATGTGTAGCGTTCCAGCTACGTGGCACGGAGCTTCCGTCACGTCGGACCAATTGGTAGGCTTCATTGCCTACTACCTTACTAATTTGGTATGGTCCTT</t>
  </si>
  <si>
    <t>CGCTAACAGTTAGCGACGCAGACATGATAATAATATCATTTATTTCTTACACAATGATGGGAAAGCAAAGTAAATCACTTAACTAGAAGAAGTATCGTTT[G\A]AGATGTGTAGCGTTCCAGCTACGTGGCACGGAGCTTCCGTCACGTCGGACCAATTGGTAGGCTTCATTGCCTACTACCTTACTAATTTGGTATGGTCCTT</t>
  </si>
  <si>
    <t>scaffold00248-313373</t>
  </si>
  <si>
    <t>scaffold00248</t>
  </si>
  <si>
    <t>GAATGGGTCTAATGGTATTAGAGTATCAAGTTGTGGTAATGATCTAATAATAAGCAATTTTATATCAAGCGACCAAACTAATAAGATGTCTGGGGTAAAC</t>
  </si>
  <si>
    <t>TTAGATAAATATAAGGAAACCCCCTTCTACTAAATAACACTCAAATAGTCTCGATGTAGTCAATGATTCCCAAACTATTTGATTTTGTATACCAAAACAA</t>
  </si>
  <si>
    <t>GAATGGGTCTAATGGTATTAGAGTATCAAGTTGTGGTAATGATCTAATAATAAGCAATTTTATATCAAGCGACCAAACTAATAAGATGTCTGGGGTAAAC[G\A]TTAGATAAATATAAGGAAACCCCCTTCTACTAAATAACACTCAAATAGTCTCGATGTAGTCAATGATTCCCAAACTATTTGATTTTGTATACCAAAACAA</t>
  </si>
  <si>
    <t>scaffold00250-6594</t>
  </si>
  <si>
    <t>scaffold00250</t>
  </si>
  <si>
    <t>TAGGGGACTCAAACGGGGGCAATTTGGTCATTTTAAGCCTTAGAAATTTTACGCGCGTGTTGTTTGGTACCAATGCTAGGTTAGATTGGTACCATTGTCC</t>
  </si>
  <si>
    <t>AAAATTTTGATACCAAAGTAAGGTTGCTTGGTACCAATCCTGATAACAATGTGATACCAATACCAGGTTATAATGGTACCATtGTGTAACTTTTTGAGTG</t>
  </si>
  <si>
    <t>TAGGGGACTCAAACGGGGGCAATTTGGTCATTTTAAGCCTTAGAAATTTTACGCGCGTGTTGTTTGGTACCAATGCTAGGTTAGATTGGTACCATTGTCC[G\A]AAAATTTTGATACCAAAGTAAGGTTGCTTGGTACCAATCCTGATAACAATGTGATACCAATACCAGGTTATAATGGTACCATtGTGTAACTTTTTGAGTG</t>
  </si>
  <si>
    <t>scaffold00253-178455</t>
  </si>
  <si>
    <t>scaffold00253</t>
  </si>
  <si>
    <t>GGAGGACGAGGAAGAGGACCATCAAAATTAGAACAACCTTGGCCGAAGTGTGAAGAATGCATACCATAGATTTACCAGTAGTGAAAACAAAACATAAAAG</t>
  </si>
  <si>
    <t>AAGACGAATATTACCAGTAATGAGGGTGGTAATGAGGGATTTAACAACGGAGCCCATAGATTTAGCAACAGTTTGCATCTTAGCCTTTTAGTTTGCACCA</t>
  </si>
  <si>
    <t>GGAGGACGAGGAAGAGGACCATCAAAATTAGAACAACCTTGGCCGAAGTGTGAAGAATGCATACCATAGATTTACCAGTAGTGAAAACAAAACATAAAAG[G\A]AAGACGAATATTACCAGTAATGAGGGTGGTAATGAGGGATTTAACAACGGAGCCCATAGATTTAGCAACAGTTTGCATCTTAGCCTTTTAGTTTGCACCA</t>
  </si>
  <si>
    <t>scaffold00253-619847</t>
  </si>
  <si>
    <t>TATGTTATTTTTGCCTTGATTTGTTTATAAATATGTTATTTTTGCCTCGATTTGTTTATAAATATGTTATTTTTGCCTTGATTTGATTATAAATATGTTT</t>
  </si>
  <si>
    <t>TGTTTTCTTCCTTATTTTGCCATGATAATAGTTTGTTTTTTATGTTGTTTTGTGGTTTGATTTGTTGCATTTAATTTAGAAATCATACCAAAAATGGAAA</t>
  </si>
  <si>
    <t>TATGTTATTTTTGCCTTGATTTGTTTATAAATATGTTATTTTTGCCTCGATTTGTTTATAAATATGTTATTTTTGCCTTGATTTGATTATAAATATGTTT[C\A]TGTTTTCTTCCTTATTTTGCCATGATAATAGTTTGTTTTTTATGTTGTTTTGTGGTTTGATTTGTTGCATTTAATTTAGAAATCATACCAAAAATGGAAA</t>
  </si>
  <si>
    <t>scaffold00254-71210</t>
  </si>
  <si>
    <t>scaffold00254</t>
  </si>
  <si>
    <t>CTGGCATAAATATAATTACAATGAAATCTCTAAATTAAACTTATGTTTATTATAATGCAATTTTTTATGCTCATTTTATTTGTTTGTAAATTTAATTGCA</t>
  </si>
  <si>
    <t>AAATCATTCAATCACCTATATTATTATAAGGAAATGAAGCAATTATTTCCACAAGAAATTCCTTAATTTAAGCACATGTAATTTGAAAATCGGTCATGCA</t>
  </si>
  <si>
    <t>CTGGCATAAATATAATTACAATGAAATCTCTAAATTAAACTTATGTTTATTATAATGCAATTTTTTATGCTCATTTTATTTGTTTGTAAATTTAATTGCA[T\C]AAATCATTCAATCACCTATATTATTATAAGGAAATGAAGCAATTATTTCCACAAGAAATTCCTTAATTTAAGCACATGTAATTTGAAAATCGGTCATGCA</t>
  </si>
  <si>
    <t>scaffold00254-120724</t>
  </si>
  <si>
    <t>AATAGTAACTTACGAGTTATACCTCGACTACAATCAACAAGAGTCGAAACTAAATAATATGACTACAGTTGGACTAATATTTCACAATAAACTTGTACTA</t>
  </si>
  <si>
    <t>AAAACCAAAAAATGACTTGACCCAATTTTAATCTACTGCCCACATCAAAGTTGAATGATGCATGATCGGTTTCTAACCCAAGTTGAATTGATCAAGATGG</t>
  </si>
  <si>
    <t>AATAGTAACTTACGAGTTATACCTCGACTACAATCAACAAGAGTCGAAACTAAATAATATGACTACAGTTGGACTAATATTTCACAATAAACTTGTACTA[C\T]AAAACCAAAAAATGACTTGACCCAATTTTAATCTACTGCCCACATCAAAGTTGAATGATGCATGATCGGTTTCTAACCCAAGTTGAATTGATCAAGATGG</t>
  </si>
  <si>
    <t>scaffold00254-158183</t>
  </si>
  <si>
    <t>ATAAGCTTATGATTTGCGACGTAAAGGATAAATCCATGAATATCGCGAGAAATAATCAACAAATGCAACATAATAACGATATAATTGATTTGACAAAACA</t>
  </si>
  <si>
    <t>GAGATTGCCAAAGATCACTGGGAATTTTATATAATGGATATGAAGAAACATGTTCAAGTGAATCAAAAGGTAAACGATGTATCTTTCCTAACTTACATCC</t>
  </si>
  <si>
    <t>ATAAGCTTATGATTTGCGACGTAAAGGATAAATCCATGAATATCGCGAGAAATAATCAACAAATGCAACATAATAACGATATAATTGATTTGACAAAACA[G\T]GAGATTGCCAAAGATCACTGGGAATTTTATATAATGGATATGAAGAAACATGTTCAAGTGAATCAAAAGGTAAACGATGTATCTTTCCTAACTTACATCC</t>
  </si>
  <si>
    <t>scaffold00255-252373</t>
  </si>
  <si>
    <t>scaffold00255</t>
  </si>
  <si>
    <t>TGATGCAAGCAGCATCTCCAGTTGTAATAAACCTGAGAATAGATCAAATTCTCCTTATATCTTTCCCAATATTACTCATTTCTTTCCGTTTCTTTTTTAA</t>
  </si>
  <si>
    <t>GGTCATGAAATAGATGCATCCTAAGTTGAGATATGTATTATTACTATATTATTACTCCTATTATTATGCATCCTAAGTTGGGATAACAGTTTAGTTAGTT</t>
  </si>
  <si>
    <t>TGATGCAAGCAGCATCTCCAGTTGTAATAAACCTGAGAATAGATCAAATTCTCCTTATATCTTTCCCAATATTACTCATTTCTTTCCGTTTCTTTTTTAA[C\T]GGTCATGAAATAGATGCATCCTAAGTTGAGATATGTATTATTACTATATTATTACTCCTATTATTATGCATCCTAAGTTGGGATAACAGTTTAGTTAGTT</t>
  </si>
  <si>
    <t>scaffold00255-548821</t>
  </si>
  <si>
    <t>ATCAGTATGGAATTGTTCCGAACAGATTGATAAGGTGATCGATGCCACCATTCTAGAAGAATTTACGGATTCAAAAGTGGTGGAGCAAGTTTATGATGTG</t>
  </si>
  <si>
    <t>TTTTCATAGCATTGAGATGCACTGAACCAAGAAGAAGGCCAACTATGAGAGATGTTGTGAAGCAATTAGAAGATGCAAATCATGCTGCAAGAACTAAAAA</t>
  </si>
  <si>
    <t>ATCAGTATGGAATTGTTCCGAACAGATTGATAAGGTGATCGATGCCACCATTCTAGAAGAATTTACGGATTCAAAAGTGGTGGAGCAAGTTTATGATGTG[T\C]TTTTCATAGCATTGAGATGCACTGAACCAAGAAGAAGGCCAACTATGAGAGATGTTGTGAAGCAATTAGAAGATGCAAATCATGCTGCAAGAACTAAAAA</t>
  </si>
  <si>
    <t>scaffold00257-480050</t>
  </si>
  <si>
    <t>scaffold00257</t>
  </si>
  <si>
    <t>AAAATCAATTTAACTACCGGGAAGTCATTATATGTCATTCACTCGTTTCAAATAGATCCACTTCTGAGTGCCATTTTGAAGGGACAAGAAGGCATACGCA</t>
  </si>
  <si>
    <t>ACTTGTCTTCACTCAAGAAATCCACAACATCCACGAAGAACCATCCCCTTTGTAATACCCCGACAATTCTCTATTTTCCAAAATATATTTTCAATATAAA</t>
  </si>
  <si>
    <t>AAAATCAATTTAACTACCGGGAAGTCATTATATGTCATTCACTCGTTTCAAATAGATCCACTTCTGAGTGCCATTTTGAAGGGACAAGAAGGCATACGCA[C\T]ACTTGTCTTCACTCAAGAAATCCACAACATCCACGAAGAACCATCCCCTTTGTAATACCCCGACAATTCTCTATTTTCCAAAATATATTTTCAATATAAA</t>
  </si>
  <si>
    <t>scaffold00257-480393</t>
  </si>
  <si>
    <t>TCAACTATAAATAATAATAAAGTCAACACAAGCTCTTCTCGACTACCCGAACCCATGATATATCATCTTCAAACCTGAAATGGACAATGCACTATTTACC</t>
  </si>
  <si>
    <t>TGAGAGACTGCTCGATCACCAAATAGGTCATCACAAGATCAATAAGACATAGCAATGATCAACACATACACTAAAAGCACGTAATAAGCAAAGTTGAGTA</t>
  </si>
  <si>
    <t>TCAACTATAAATAATAATAAAGTCAACACAAGCTCTTCTCGACTACCCGAACCCATGATATATCATCTTCAAACCTGAAATGGACAATGCACTATTTACC[T\C]TGAGAGACTGCTCGATCACCAAATAGGTCATCACAAGATCAATAAGACATAGCAATGATCAACACATACACTAAAAGCACGTAATAAGCAAAGTTGAGTA</t>
  </si>
  <si>
    <t>scaffold00257-515730</t>
  </si>
  <si>
    <t>ACAATTCCTTAGGGTCAATTCCAACTTAATAATTATTTACTAACAATTTACTTTTTATGAAGTAGATCCCTAGAGGACTCATGCTTTTTGTATATTCTAC</t>
  </si>
  <si>
    <t>TCTCTTATCGCTTCTTTTCTCTTTTACATATCTTTATTTGTTCATATGTATGCAAACATGTTTAATTCTATTATTCCTAATCAATACCTAAATAAATATT</t>
  </si>
  <si>
    <t>ACAATTCCTTAGGGTCAATTCCAACTTAATAATTATTTACTAACAATTTACTTTTTATGAAGTAGATCCCTAGAGGACTCATGCTTTTTGTATATTCTAC[G\A]TCTCTTATCGCTTCTTTTCTCTTTTACATATCTTTATTTGTTCATATGTATGCAAACATGTTTAATTCTATTATTCCTAATCAATACCTAAATAAATATT</t>
  </si>
  <si>
    <t>scaffold00257-519037</t>
  </si>
  <si>
    <t>TTTTAGACTCATAAGGCTTtGTAATACAGTTTTGAAGTTAATCACTAAAATCATTGTGTCTACAATCCGTCCTTTATCCTTCTTTCATTGTTCCTCTCCA</t>
  </si>
  <si>
    <t>TCTAGTTTTATTTTGGATAGAAGCATTGATGAGACCATTATTATTGTGATGGCTCATCATTTTAACAAAGCCAAGAGAAATAaaaTAATATGGCCTTAAA</t>
  </si>
  <si>
    <t>TTTTAGACTCATAAGGCTTtGTAATACAGTTTTGAAGTTAATCACTAAAATCATTGTGTCTACAATCCGTCCTTTATCCTTCTTTCATTGTTCCTCTCCA[A\G]TCTAGTTTTATTTTGGATAGAAGCATTGATGAGACCATTATTATTGTGATGGCTCATCATTTTAACAAAGCCAAGAGAAATAaaaTAATATGGCCTTAAA</t>
  </si>
  <si>
    <t>scaffold00257-526829</t>
  </si>
  <si>
    <t>CTATGGGCTCGTTTTATTTTCTCCTAGTGTTTTATCCTTGCTTATTAGTGTTTTGTGGGTTTTTACGGCCTCCTTTGGTTTAAAATTATCGATGTAATGA</t>
  </si>
  <si>
    <t>TGTTTTTGTGAGCCTTCAAGCTAATGATATATCTCTCTTTTGTGTAAAAATAAAAAAGTTGTTCCACTCCTGTTTAAGTTGTGGAAATCTAGAAGAGAGA</t>
  </si>
  <si>
    <t>CTATGGGCTCGTTTTATTTTCTCCTAGTGTTTTATCCTTGCTTATTAGTGTTTTGTGGGTTTTTACGGCCTCCTTTGGTTTAAAATTATCGATGTAATGA[C\A]TGTTTTTGTGAGCCTTCAAGCTAATGATATATCTCTCTTTTGTGTAAAAATAAAAAAGTTGTTCCACTCCTGTTTAAGTTGTGGAAATCTAGAAGAGAGA</t>
  </si>
  <si>
    <t>scaffold00257-530761</t>
  </si>
  <si>
    <t>GAAGTAATGCATATAATGGTCTACCACTAGATTTGACCAATGAATGATGATGAAATGCATAATCCCTTCATATTAAATTTCTTGAATATCATCGTTGTAT</t>
  </si>
  <si>
    <t>ACGTATTGATCACATGGGGTGGTAAGAAGATTACATTTTCATTTGATTGTCGTTCCTTCTCTTCAAGTTCCTCTATACGATGCTTTCTTTGGCTGATCTC</t>
  </si>
  <si>
    <t>GAAGTAATGCATATAATGGTCTACCACTAGATTTGACCAATGAATGATGATGAAATGCATAATCCCTTCATATTAAATTTCTTGAATATCATCGTTGTAT[A\G]ACGTATTGATCACATGGGGTGGTAAGAAGATTACATTTTCATTTGATTGTCGTTCCTTCTCTTCAAGTTCCTCTATACGATGCTTTCTTTGGCTGATCTC</t>
  </si>
  <si>
    <t>scaffold00258-106046</t>
  </si>
  <si>
    <t>scaffold00258</t>
  </si>
  <si>
    <t>TTAGGAGAAATCGTAATATTATTTCGGCTATTAAGGATGTTTCAAATACAACTATATCTCACCCTAAGGATATTGAAGAGTGTTTCACGTCTGCTTTTAA</t>
  </si>
  <si>
    <t>TCTAGATTTGAATCAAATGCAAGTTGTAGGCTTGATCCAGAGCTTGATTTAGAGTTGTTATCTCCAATCATATCAGAGGAGGATAATGAGCAATCATGTG</t>
  </si>
  <si>
    <t>TTAGGAGAAATCGTAATATTATTTCGGCTATTAAGGATGTTTCAAATACAACTATATCTCACCCTAAGGATATTGAAGAGTGTTTCACGTCTGCTTTTAA[A\G]TCTAGATTTGAATCAAATGCAAGTTGTAGGCTTGATCCAGAGCTTGATTTAGAGTTGTTATCTCCAATCATATCAGAGGAGGATAATGAGCAATCATGTG</t>
  </si>
  <si>
    <t>scaffold00258-169408</t>
  </si>
  <si>
    <t>ATCTCCCATGTCCCTAGGAGGCATTCCGTGCCGTTAGGAACTCCGGCCATGGGAAATTCTGAAAGAGTATATTATAAGCTTCAATTTTGGCTGATTTTGG</t>
  </si>
  <si>
    <t>ACATTTTTGGACTTCTTTGGCCTGGTCATATTTTCTCCTTAAACAGTCTCAGGAGTGCCGACGTGACTTATAACATTGCACGGGTGCTTCGTACCATTTG</t>
  </si>
  <si>
    <t>ATCTCCCATGTCCCTAGGAGGCATTCCGTGCCGTTAGGAACTCCGGCCATGGGAAATTCTGAAAGAGTATATTATAAGCTTCAATTTTGGCTGATTTTGG[G\A]ACATTTTTGGACTTCTTTGGCCTGGTCATATTTTCTCCTTAAACAGTCTCAGGAGTGCCGACGTGACTTATAACATTGCACGGGTGCTTCGTACCATTTG</t>
  </si>
  <si>
    <t>scaffold00258-346398</t>
  </si>
  <si>
    <t>ATCTGCATTCCAATTTTATTTTGTTTAAACAATGTTCCAAAATGCAAACGTGATTTAGAGGAAGAATGTTTTGGCCTTCTGGGAATAAAAGCAGCAACAA</t>
  </si>
  <si>
    <t>AAATACCTAATGTTTTGATGCTTTTCAATAATTGAATTAAATTCAAGGGCTCTCTGCTGCAATTCAAGGAGAAGGCTTCCTTTGTATTGCACAATTATAT</t>
  </si>
  <si>
    <t>ATCTGCATTCCAATTTTATTTTGTTTAAACAATGTTCCAAAATGCAAACGTGATTTAGAGGAAGAATGTTTTGGCCTTCTGGGAATAAAAGCAGCAACAA[G\A]AAATACCTAATGTTTTGATGCTTTTCAATAATTGAATTAAATTCAAGGGCTCTCTGCTGCAATTCAAGGAGAAGGCTTCCTTTGTATTGCACAATTATAT</t>
  </si>
  <si>
    <t>scaffold00259-91312</t>
  </si>
  <si>
    <t>scaffold00259</t>
  </si>
  <si>
    <t>ATCTTCTGTTTCAACTCCTCACACTTTTTTGGTACACACCACCTACCCTTATATCGTATACTTCGATCTTCATGGATTGCAAACCCTTTTGCTTTGCCCT</t>
  </si>
  <si>
    <t>TTTAAGCTTTGCTTTGACTCGCTCAAGTTTCACATCCCCAGGTTGACTCTCTCTTATTTCGTCTAGAAAGTTGGGCTCGATGGTTAGGGCACTCAACAAT</t>
  </si>
  <si>
    <t>ATCTTCTGTTTCAACTCCTCACACTTTTTTGGTACACACCACCTACCCTTATATCGTATACTTCGATCTTCATGGATTGCAAACCCTTTTGCTTTGCCCT[C\T]TTTAAGCTTTGCTTTGACTCGCTCAAGTTTCACATCCCCAGGTTGACTCTCTCTTATTTCGTCTAGAAAGTTGGGCTCGATGGTTAGGGCACTCAACAAT</t>
  </si>
  <si>
    <t>scaffold00259-397110</t>
  </si>
  <si>
    <t>gaaaatgacaaatgtgacaaaacccTATTTTGTTGCCCAAATTGGTAtGGACTACGAATTATTGTTATCGTGTAATCTACAAGTTTtttCCCTGCTCaTa</t>
  </si>
  <si>
    <t>ATATTAGATGAACCTATCAAAAACaAAAGTaTGAGATAATAGAAGaAGTATTCGTGaAATaACAAATTGTATATAATCGGAGTACAACAAAATAATCGtC</t>
  </si>
  <si>
    <t>gaaaatgacaaatgtgacaaaacccTATTTTGTTGCCCAAATTGGTAtGGACTACGAATTATTGTTATCGTGTAATCTACAAGTTTtttCCCTGCTCaTa[T\C]ATATTAGATGAACCTATCAAAAACaAAAGTaTGAGATAATAGAAGaAGTATTCGTGaAATaACAAATTGTATATAATCGGAGTACAACAAAATAATCGtC</t>
  </si>
  <si>
    <t>scaffold00262-103738</t>
  </si>
  <si>
    <t>scaffold00262</t>
  </si>
  <si>
    <t>CATCCCCATACACATGAAGCGACATGGGATCTTCTAAGTCAAATCCCTGTAAATGCAGATGCAAATTTAAACAAAGCTCTTAATGCGCTACATTATTGAG</t>
  </si>
  <si>
    <t>AACTGTAAAGGGGAAAAGGTCAAAAATGTCATATAGAATCTATCAATTTTGTTTTGACCCTACTAAATATTCTTTTTGGTACCCAATACTGTTTGTAAGT</t>
  </si>
  <si>
    <t>CATCCCCATACACATGAAGCGACATGGGATCTTCTAAGTCAAATCCCTGTAAATGCAGATGCAAATTTAAACAAAGCTCTTAATGCGCTACATTATTGAG[T\C]AACTGTAAAGGGGAAAAGGTCAAAAATGTCATATAGAATCTATCAATTTTGTTTTGACCCTACTAAATATTCTTTTTGGTACCCAATACTGTTTGTAAGT</t>
  </si>
  <si>
    <t>scaffold00262-496164</t>
  </si>
  <si>
    <t>TAACACAAATTTTTGTGGCAAGAAATTTGTTGGGTTACTTAGTttttGTCATCATGTTGAAGATAAAGAGTTGTGGAGAAAAGGTATTATGATTTCTATT</t>
  </si>
  <si>
    <t>ACAAAGACAAACTGAATGATAGTGATTAtAATAGTTTTTTGAAaCTAAAATTGTATAGTACTGGGCTCATCCCGTCTGACGAGAATATTGGGTCAGATGG</t>
  </si>
  <si>
    <t>TAACACAAATTTTTGTGGCAAGAAATTTGTTGGGTTACTTAGTttttGTCATCATGTTGAAGATAAAGAGTTGTGGAGAAAAGGTATTATGATTTCTATT[G\A]ACAAAGACAAACTGAATGATAGTGATTAtAATAGTTTTTTGAAaCTAAAATTGTATAGTACTGGGCTCATCCCGTCTGACGAGAATATTGGGTCAGATGG</t>
  </si>
  <si>
    <t>scaffold00263-571528</t>
  </si>
  <si>
    <t>scaffold00263</t>
  </si>
  <si>
    <t>TTCAAACATATACCACCGTTGTATTCATGCATATTTCTACAACTAAAACCAGGAATATGTCTCATCTTGGACAAAGATAGATGTCCTCTTAATCTGCTAT</t>
  </si>
  <si>
    <t>TAACAAATGTACATCATTGATAGTATGAGATGCAATTTGTCTACCTACAGCAGTCTTACTAGGCAACATATCAGTaCTAGAAGATGTTTCCACAGCATGA</t>
  </si>
  <si>
    <t>TTCAAACATATACCACCGTTGTATTCATGCATATTTCTACAACTAAAACCAGGAATATGTCTCATCTTGGACAAAGATAGATGTCCTCTTAATCTGCTAT[G\T]TAACAAATGTACATCATTGATAGTATGAGATGCAATTTGTCTACCTACAGCAGTCTTACTAGGCAACATATCAGTaCTAGAAGATGTTTCCACAGCATGA</t>
  </si>
  <si>
    <t>scaffold00265-104706</t>
  </si>
  <si>
    <t>scaffold00265</t>
  </si>
  <si>
    <t>ATTCTTTCTTCTGCCCCCAGTGCCAAAGTGGCTGCAAGCCCAGCGAGCGCGTCAACCATCTTGTTGGCACTCCTTGGAACATGTTCTAACTTGACGGTAT</t>
  </si>
  <si>
    <t>GAGTTTGTCAAGAAATTGTGATGCTTGTCTTTGATAAAGTATTAGATCATTCTTTTTTACTTCATATTCACGTGACAGTTGTTTTATGACCAATTAGGAG</t>
  </si>
  <si>
    <t>ATTCTTTCTTCTGCCCCCAGTGCCAAAGTGGCTGCAAGCCCAGCGAGCGCGTCAACCATCTTGTTGGCACTCCTTGGAACATGTTCTAACTTGACGGTAT[C\T]GAGTTTGTCAAGAAATTGTGATGCTTGTCTTTGATAAAGTATTAGATCATTCTTTTTTACTTCATATTCACGTGACAGTTGTTTTATGACCAATTAGGAG</t>
  </si>
  <si>
    <t>scaffold00265-108919</t>
  </si>
  <si>
    <t>GAAATGCATGCGTATGGCGAGATGACTGAAGATGGATAAGAGATATACGACTATTTGGTCTAGTTTTAGATTATCATATGATTATGTTGCTTGATGGATG</t>
  </si>
  <si>
    <t>TTTTGATTTAATATTGAACATTATATTGTTCCTTATTAGTTTTATCTATGGAAATAACACTAATATGTGTACAAATTATACCTATTATAATGTAATTGCC</t>
  </si>
  <si>
    <t>GAAATGCATGCGTATGGCGAGATGACTGAAGATGGATAAGAGATATACGACTATTTGGTCTAGTTTTAGATTATCATATGATTATGTTGCTTGATGGATG[A\G]TTTTGATTTAATATTGAACATTATATTGTTCCTTATTAGTTTTATCTATGGAAATAACACTAATATGTGTACAAATTATACCTATTATAATGTAATTGCC</t>
  </si>
  <si>
    <t>scaffold00265-115569</t>
  </si>
  <si>
    <t>TTTTGTTATTGTCAAGTTTATATAGTTTATTATTTATTTCACATTAGTTAAATTAATTTACAAACAAATCACTAATTATATCACTTTTTAGGATAAAATT</t>
  </si>
  <si>
    <t>GTAGACATTAGATTTAATATTACTCAACTGTTCCCTGTGGATACGATACCCTATTATTTATCACTTACTACTAAGTCTTGTACACTTGCAAGAATAGGGT</t>
  </si>
  <si>
    <t>TTTTGTTATTGTCAAGTTTATATAGTTTATTATTTATTTCACATTAGTTAAATTAATTTACAAACAAATCACTAATTATATCACTTTTTAGGATAAAATT[A\G]GTAGACATTAGATTTAATATTACTCAACTGTTCCCTGTGGATACGATACCCTATTATTTATCACTTACTACTAAGTCTTGTACACTTGCAAGAATAGGGT</t>
  </si>
  <si>
    <t>scaffold00265-167941</t>
  </si>
  <si>
    <t>CGTTTtAACCCTTAAAGCTCTATTTTTCAGTCAAAATTTTCATAAAAATGATCATAATATTCTATATCTTTTTATTGTCAAATATGACCTCAATTTTGAC</t>
  </si>
  <si>
    <t>TTAACGACTAAAACGATTACTAAAACATTAACGCAAATTAAAACATGTAAATCGAAGTAAAACTCTAGCCTATTCTAACTTAAATTAATACTTTACTTAG</t>
  </si>
  <si>
    <t>CGTTTtAACCCTTAAAGCTCTATTTTTCAGTCAAAATTTTCATAAAAATGATCATAATATTCTATATCTTTTTATTGTCAAATATGACCTCAATTTTGAC[C\T]TTAACGACTAAAACGATTACTAAAACATTAACGCAAATTAAAACATGTAAATCGAAGTAAAACTCTAGCCTATTCTAACTTAAATTAATACTTTACTTAG</t>
  </si>
  <si>
    <t>scaffold00265-204769</t>
  </si>
  <si>
    <t>TTCCTTATTTTTCTAAACCGTTACCACTTAATGCTCTGCTCCAATCCCGCGTTCTTCGCTGCGTCTTTAAGTCATAGTTACTTCGTCATCATGTCAGATG</t>
  </si>
  <si>
    <t>CATCATGTCATCGAGTCATCACGTCATTGCGTCAATGTCATCCTGTCAAAAAATTCAGCCATAACAGTAACCAGATATCCTGTAGGGGCCTCTGAACCTG</t>
  </si>
  <si>
    <t>TTCCTTATTTTTCTAAACCGTTACCACTTAATGCTCTGCTCCAATCCCGCGTTCTTCGCTGCGTCTTTAAGTCATAGTTACTTCGTCATCATGTCAGATG[G\T]CATCATGTCATCGAGTCATCACGTCATTGCGTCAATGTCATCCTGTCAAAAAATTCAGCCATAACAGTAACCAGATATCCTGTAGGGGCCTCTGAACCTG</t>
  </si>
  <si>
    <t>scaffold00265-465741</t>
  </si>
  <si>
    <t>GAAAGGTAGGCTAAGAGGGAGAGAAAGTTTAAACTTGAGAAAAGAGATTTATTTCTCAAATTTGGTGTGAAAAATATGATGGGTGGACCTCTATTTATAC</t>
  </si>
  <si>
    <t>AGTTGGAAAAGTAGAATCGGAATAGGATTAGGAAACTAAAAGATAGATTTAGGGAAAAAGATAAACTAATCTAGTTAAGATATAACTAATATTTACGCTT</t>
  </si>
  <si>
    <t>GAAAGGTAGGCTAAGAGGGAGAGAAAGTTTAAACTTGAGAAAAGAGATTTATTTCTCAAATTTGGTGTGAAAAATATGATGGGTGGACCTCTATTTATAC[T\C]AGTTGGAAAAGTAGAATCGGAATAGGATTAGGAAACTAAAAGATAGATTTAGGGAAAAAGATAAACTAATCTAGTTAAGATATAACTAATATTTACGCTT</t>
  </si>
  <si>
    <t>scaffold00266</t>
  </si>
  <si>
    <t>scaffold00266-130101</t>
  </si>
  <si>
    <t>CTGCGGTTTTGGGCAAAAaCCGCAGCAATAGTTTGATATATTGCTGCGGTTTTGGCCCAAAACCGCAGCAATACTCTCTGTTAAATCGATAATATCTACA</t>
  </si>
  <si>
    <t>ATATTGCTGCGGTTTGGCCTAAAATCCGCAGCAATATTTGTAGATATTGTTGCGGTTTTAAACCGCAGCAATATTATTATTACCTATTGCTGCCTTCTTA</t>
  </si>
  <si>
    <t>CTGCGGTTTTGGGCAAAAaCCGCAGCAATAGTTTGATATATTGCTGCGGTTTTGGCCCAAAACCGCAGCAATACTCTCTGTTAAATCGATAATATCTACA[A\G]ATATTGCTGCGGTTTGGCCTAAAATCCGCAGCAATATTTGTAGATATTGTTGCGGTTTTAAACCGCAGCAATATTATTATTACCTATTGCTGCCTTCTTA</t>
  </si>
  <si>
    <t>scaffold00266-152061</t>
  </si>
  <si>
    <t>GTTGAGGTTATTTCCGCTCAAACTTTAGCTAGTTGCGATTCATCATTTATTCGCTTTTGATTGGAGTAGTGGTGTTAGGATTGGATTTTTGTGTGAATTT</t>
  </si>
  <si>
    <t>GCCATGCTTTTCTTGATAGACCTTGGAGATATAAAAAGAGTTAGGATTTTACTCGAGGACGAGTAAAGGTCTAAGCATGGGGGAATTTTTGTGTGAATTG</t>
  </si>
  <si>
    <t>GTTGAGGTTATTTCCGCTCAAACTTTAGCTAGTTGCGATTCATCATTTATTCGCTTTTGATTGGAGTAGTGGTGTTAGGATTGGATTTTTGTGTGAATTT[C\G]GCCATGCTTTTCTTGATAGACCTTGGAGATATAAAAAGAGTTAGGATTTTACTCGAGGACGAGTAAAGGTCTAAGCATGGGGGAATTTTTGTGTGAATTG</t>
  </si>
  <si>
    <t>scaffold00266-548968</t>
  </si>
  <si>
    <t>TATATTACTACATATTATGTAACCTTTCGAAAACATAACATTATTCTAGTTCATAGTTAATAACTAATTAGTCGTCCATTAATAAATTAATTAAGTTTAA</t>
  </si>
  <si>
    <t>GTTATAATAGATCCATTAACATTATTTTAATATTGTTTAGTCATTTAAAACTAACAAGTCAAGTAACTAATTATTATAAGTGAACTTAAGGATTAGTGAA</t>
  </si>
  <si>
    <t>TATATTACTACATATTATGTAACCTTTCGAAAACATAACATTATTCTAGTTCATAGTTAATAACTAATTAGTCGTCCATTAATAAATTAATTAAGTTTAA[A\C]GTTATAATAGATCCATTAACATTATTTTAATATTGTTTAGTCATTTAAAACTAACAAGTCAAGTAACTAATTATTATAAGTGAACTTAAGGATTAGTGAA</t>
  </si>
  <si>
    <t>scaffold00266-604290</t>
  </si>
  <si>
    <t>AAGTTCCTTTGAGAATTCACCACGAACTTTAATTAAGTTTTTACTCAACCTTAACATGAAGATAATAAATACCCTAATGTATTCTAATCTTCATTCCATG</t>
  </si>
  <si>
    <t>GTGATTCTTCATCTCTCGAACATCTTTACTTCGATCTTGATTAATTCTCCGTTTTAATCTTCAATCAAAATATTCTTTTTGCTCGAGCATGAATTACCTT</t>
  </si>
  <si>
    <t>AAGTTCCTTTGAGAATTCACCACGAACTTTAATTAAGTTTTTACTCAACCTTAACATGAAGATAATAAATACCCTAATGTATTCTAATCTTCATTCCATG[C\T]GTGATTCTTCATCTCTCGAACATCTTTACTTCGATCTTGATTAATTCTCCGTTTTAATCTTCAATCAAAATATTCTTTTTGCTCGAGCATGAATTACCTT</t>
  </si>
  <si>
    <t>scaffold00269-327358</t>
  </si>
  <si>
    <t>scaffold00269</t>
  </si>
  <si>
    <t>ATGCTCAAATTTTGTAAACTGAATGTTCTATTTTGTAAACTGAATGTTCTATTTCATATGTTCTATTCCGAATGGCTACATGTTCTGTCTCTTATGTTCT</t>
  </si>
  <si>
    <t>TTGTCATGACCTAGATATTCTATTCTTATGCGAAGAATGTTCTATTTTATAAACTCAATGTTCTATTGTCAATGGATACATGTTCTATTCTTATGAGAAG</t>
  </si>
  <si>
    <t>ATGCTCAAATTTTGTAAACTGAATGTTCTATTTTGTAAACTGAATGTTCTATTTCATATGTTCTATTCCGAATGGCTACATGTTCTGTCTCTTATGTTCT[A\G]TTGTCATGACCTAGATATTCTATTCTTATGCGAAGAATGTTCTATTTTATAAACTCAATGTTCTATTGTCAATGGATACATGTTCTATTCTTATGAGAAG</t>
  </si>
  <si>
    <t>scaffold00269-330720</t>
  </si>
  <si>
    <t>ATAGTAACTCCAAAATATTCATCTACACTACATTGATTAAGTTGAGATCCAGTACTAGGATGAACTATATTGGAACCAGCCGCTACACTCATCTGCAAAA</t>
  </si>
  <si>
    <t>AAAATGTTCCAAACTAAGATCAACAATGTTCCAACTTATATATATATAGTTCCATCATGCAATTAAAAATGTTCTACTTTCGTAAGAACCAGGTTCTAAA</t>
  </si>
  <si>
    <t>ATAGTAACTCCAAAATATTCATCTACACTACATTGATTAAGTTGAGATCCAGTACTAGGATGAACTATATTGGAACCAGCCGCTACACTCATCTGCAAAA[C\T]AAAATGTTCCAAACTAAGATCAACAATGTTCCAACTTATATATATATAGTTCCATCATGCAATTAAAAATGTTCTACTTTCGTAAGAACCAGGTTCTAAA</t>
  </si>
  <si>
    <t>scaffold00270-147866</t>
  </si>
  <si>
    <t>scaffold00270</t>
  </si>
  <si>
    <t>AACATAGGTTTCCAAAGTAACCAGGAAATACAGATATTATAATGACATTAATAAAGAAACTAAATATAAGACCTAATATACCACCTCAGTTTTCtTTGTC</t>
  </si>
  <si>
    <t>GAAATAACAATATTAGATAAGCACACTATAAGAAACTaAAACATTTTAAAGTTAGTAAGAAAAACGTTGAGAAAATGTTAATGGAGATGTCAAAtTCTTa</t>
  </si>
  <si>
    <t>AACATAGGTTTCCAAAGTAACCAGGAAATACAGATATTATAATGACATTAATAAAGAAACTAAATATAAGACCTAATATACCACCTCAGTTTTCtTTGTC[G\A]GAAATAACAATATTAGATAAGCACACTATAAGAAACTaAAACATTTTAAAGTTAGTAAGAAAAACGTTGAGAAAATGTTAATGGAGATGTCAAAtTCTTa</t>
  </si>
  <si>
    <t>scaffold00270-149087</t>
  </si>
  <si>
    <t>TTATTTAAGAGAAGCAAGATACTTTTTTtCTTCAATTATATTATGAATCTCTCAAGTTCGACTCTTATATTCCAATTATATAACATTTCCAAAATCTTTT</t>
  </si>
  <si>
    <t>TTTCGAAACTTTTTTATGTTATTTCAAAAACAAGTTAGATTAGAGTTTCTTATCAACTTTAAATAATAGTCATTCCTTAGGAAATAAAGAGGTGGAAATC</t>
  </si>
  <si>
    <t>TTATTTAAGAGAAGCAAGATACTTTTTTtCTTCAATTATATTATGAATCTCTCAAGTTCGACTCTTATATTCCAATTATATAACATTTCCAAAATCTTTT[A\G]TTTCGAAACTTTTTTATGTTATTTCAAAAACAAGTTAGATTAGAGTTTCTTATCAACTTTAAATAATAGTCATTCCTTAGGAAATAAAGAGGTGGAAATC</t>
  </si>
  <si>
    <t>scaffold00270-224799</t>
  </si>
  <si>
    <t>TTGTACCCTTGTTGAGGTTGATTCCATCCTTGTTGAGGTTGGTTGAAGCCTTGGGTGTAGTTTTGTTGAGGTTGTCTCCAACCCCCTTGTTGATTGCTTC</t>
  </si>
  <si>
    <t>ATACCCTTGGTTCCCTTTATATCCATCTCCTCTAGAATTTATCGCCGCCACATGCTCCGAGTGGGTACCTCCACAATAAGAAGTATCATTGTCGGTACAA</t>
  </si>
  <si>
    <t>TTGTACCCTTGTTGAGGTTGATTCCATCCTTGTTGAGGTTGGTTGAAGCCTTGGGTGTAGTTTTGTTGAGGTTGTCTCCAACCCCCTTGTTGATTGCTTC[T\C]ATACCCTTGGTTCCCTTTATATCCATCTCCTCTAGAATTTATCGCCGCCACATGCTCCGAGTGGGTACCTCCACAATAAGAAGTATCATTGTCGGTACAA</t>
  </si>
  <si>
    <t>scaffold00274-328179</t>
  </si>
  <si>
    <t>scaffold00274</t>
  </si>
  <si>
    <t>TTACAAAATCAAAGACATAAAATTTTAATTTTACCTAAACTTTGAAATGCAATAACAATATACCAACATTCATTAACAAGTAATAAAAATACCAAGAAAA</t>
  </si>
  <si>
    <t>AACTTCTTCATCAAGTAATTTTTATATTTTGTATTTACAACACATGATATTTAATTAGAACTACTGAAGATTGTAAATTACATCCTTCAAAATTACATTT</t>
  </si>
  <si>
    <t>TTACAAAATCAAAGACATAAAATTTTAATTTTACCTAAACTTTGAAATGCAATAACAATATACCAACATTCATTAACAAGTAATAAAAATACCAAGAAAA[C\A]AACTTCTTCATCAAGTAATTTTTATATTTTGTATTTACAACACATGATATTTAATTAGAACTACTGAAGATTGTAAATTACATCCTTCAAAATTACATTT</t>
  </si>
  <si>
    <t>scaffold00275-236384</t>
  </si>
  <si>
    <t>scaffold00275</t>
  </si>
  <si>
    <t>CTAAATGTATAATAAGAATATTAATGTTGATTTAATATAAACTAAGGGAGATTTTAGTATTGTTGGTATTAATTACTTTGGTAATCAAAGGTAAATGGCA</t>
  </si>
  <si>
    <t>TTTAAGTAATTAAGTTATAAGAATTAGTTATACTTACTTTTATATACAAAAAAGGGTTGATGTTTTATAAAACTAAAGCTAATAAAATCTCATTAACTAT</t>
  </si>
  <si>
    <t>CTAAATGTATAATAAGAATATTAATGTTGATTTAATATAAACTAAGGGAGATTTTAGTATTGTTGGTATTAATTACTTTGGTAATCAAAGGTAAATGGCA[G\T]TTTAAGTAATTAAGTTATAAGAATTAGTTATACTTACTTTTATATACAAAAAAGGGTTGATGTTTTATAAAACTAAAGCTAATAAAATCTCATTAACTAT</t>
  </si>
  <si>
    <t>scaffold00277-16476</t>
  </si>
  <si>
    <t>scaffold00277</t>
  </si>
  <si>
    <t>CTTTAAAaTCTTTGACCGAATATTCTCATTTGTATATaTAAAAAAaCaTATTCATGTGGGATCTTGTTAGATTCGTCTCAATGTATAGTTTCATAATATC</t>
  </si>
  <si>
    <t>ACTTTTTAtaTTTTTtATTAATACGGAATTGAAGATATTAAAGGCCAAAGTTACATCTTGGAGACCGTATAAAAAaGAAACAAGCACTATATTATGGgAC</t>
  </si>
  <si>
    <t>CTTTAAAaTCTTTGACCGAATATTCTCATTTGTATATaTAAAAAAaCaTATTCATGTGGGATCTTGTTAGATTCGTCTCAATGTATAGTTTCATAATATC[A\C]ACTTTTTAtaTTTTTtATTAATACGGAATTGAAGATATTAAAGGCCAAAGTTACATCTTGGAGACCGTATAAAAAaGAAACAAGCACTATATTATGGgAC</t>
  </si>
  <si>
    <t>scaffold00277-281236</t>
  </si>
  <si>
    <t>AACTATAACGACTTAGTAATTCGAAATATAAACGATAGCTAAACTCATTGTTCATGAACTTCCTTTTCTTTTCTATTCTAATAAGTTTAGCGTCTTTAAG</t>
  </si>
  <si>
    <t>AGTCAAATGTTAGTGAGCAAACTGGATTTAGTTCGTGTAATAGTCCACTACCTTTACCAAATCCAATCAAGTCATACGTACAACCTAATCTTATGTCCAA</t>
  </si>
  <si>
    <t>AACTATAACGACTTAGTAATTCGAAATATAAACGATAGCTAAACTCATTGTTCATGAACTTCCTTTTCTTTTCTATTCTAATAAGTTTAGCGTCTTTAAG[G\A]AGTCAAATGTTAGTGAGCAAACTGGATTTAGTTCGTGTAATAGTCCACTACCTTTACCAAATCCAATCAAGTCATACGTACAACCTAATCTTATGTCCAA</t>
  </si>
  <si>
    <t>scaffold00277-285684</t>
  </si>
  <si>
    <t>TGGAGGCATACCAGGTATTTCTTCAGGAAAAACATCCTGGAACTCTGGGACTATTAATACATCTTCAGGCCTCAACGGATCATCCTCAACTCTTCTCACC</t>
  </si>
  <si>
    <t>AACACATAAATAGGGGCCATCCCTTGTCTACGTAGTTCTTAAGTTGTAAAGCATTGATCACCTTAATCTCGGGTTCTCGAGGTATTCTCCTATATGACAC</t>
  </si>
  <si>
    <t>TGGAGGCATACCAGGTATTTCTTCAGGAAAAACATCCTGGAACTCTGGGACTATTAATACATCTTCAGGCCTCAACGGATCATCCTCAACTCTTCTCACC[G\A]AACACATAAATAGGGGCCATCCCTTGTCTACGTAGTTCTTAAGTTGTAAAGCATTGATCACCTTAATCTCGGGTTCTCGAGGTATTCTCCTATATGACAC</t>
  </si>
  <si>
    <t>scaffold00279-562565</t>
  </si>
  <si>
    <t>scaffold00279</t>
  </si>
  <si>
    <t>ATTCCATCAATCTATCAGAGCAAGGAGGTTGCAGAACACTGTTTATGCTATACATGATGATCAAGGCAATTGGAATGAGAACTTGGAGGAGGTCAACACA</t>
  </si>
  <si>
    <t>CTTTCTTGAATTACTATAAAAAGCTCCTAGGGTCAGAGTTACCTAATAGAGTTCCTGTAAAGGAGATTGTCATTAATAAGGGACCAGTGCTGAGTGAAGA</t>
  </si>
  <si>
    <t>ATTCCATCAATCTATCAGAGCAAGGAGGTTGCAGAACACTGTTTATGCTATACATGATGATCAAGGCAATTGGAATGAGAACTTGGAGGAGGTCAACACA[G\A]CTTTCTTGAATTACTATAAAAAGCTCCTAGGGTCAGAGTTACCTAATAGAGTTCCTGTAAAGGAGATTGTCATTAATAAGGGACCAGTGCTGAGTGAAGA</t>
  </si>
  <si>
    <t>scaffold00279-577124</t>
  </si>
  <si>
    <t>GATCCACATAGACGGTTTCAGGTACTACCCTCCACTGCCCTCGCTGCGCAACGCCGCCACCCGCTCCACTTCTACTCTGCATGCAGAGAAATTGAATCTA</t>
  </si>
  <si>
    <t>GTTATTTTTTGCAAAATTATGGTCTGAGTTTTTtCAATTTTCGCTGTTCGATCTGGAATTTCTTTGTTATGAAATTGTTCAATCTGTTGTTAATTTTAAT</t>
  </si>
  <si>
    <t>GATCCACATAGACGGTTTCAGGTACTACCCTCCACTGCCCTCGCTGCGCAACGCCGCCACCCGCTCCACTTCTACTCTGCATGCAGAGAAATTGAATCTA[T\G]GTTATTTTTTGCAAAATTATGGTCTGAGTTTTTtCAATTTTCGCTGTTCGATCTGGAATTTCTTTGTTATGAAATTGTTCAATCTGTTGTTAATTTTAAT</t>
  </si>
  <si>
    <t>scaffold00280-182131</t>
  </si>
  <si>
    <t>scaffold00280</t>
  </si>
  <si>
    <t>AAACAGAAATAACACAAGATCTAACTAATCAATATTCAACTAGTATTATTTTTGCTCTCTTTAAAATCCATCAATAGAACAATATAATGCAACCCCATAA</t>
  </si>
  <si>
    <t>TGACATTATATTATAACATCACAGTTGTATATTATTCAAATTTCACAACTTATAATTCACCAAAAATTTACAAAAGTTCACATTTCACAACTGTAAATTA</t>
  </si>
  <si>
    <t>AAACAGAAATAACACAAGATCTAACTAATCAATATTCAACTAGTATTATTTTTGCTCTCTTTAAAATCCATCAATAGAACAATATAATGCAACCCCATAA[C\T]TGACATTATATTATAACATCACAGTTGTATATTATTCAAATTTCACAACTTATAATTCACCAAAAATTTACAAAAGTTCACATTTCACAACTGTAAATTA</t>
  </si>
  <si>
    <t>scaffold00280-252463</t>
  </si>
  <si>
    <t>TTTCGTTTAAAAGATGGGAGTTTAGTTTTAAAAGTATCTTTTATAGTTTACAAAAAGAGTTTTAAAAGGGTTTTTATCTAATCTTTGTTGAGATTGATTT</t>
  </si>
  <si>
    <t>AATGGGAGGATGCTCCTCCAAAGATAGAAAGTTTAGTTTCCGAACCGCAAATGAAGGAAAGATTATAGAAAGATATCTCGAATAGTTGATATGTTTGCAA</t>
  </si>
  <si>
    <t>TTTCGTTTAAAAGATGGGAGTTTAGTTTTAAAAGTATCTTTTATAGTTTACAAAAAGAGTTTTAAAAGGGTTTTTATCTAATCTTTGTTGAGATTGATTT[G\A]AATGGGAGGATGCTCCTCCAAAGATAGAAAGTTTAGTTTCCGAACCGCAAATGAAGGAAAGATTATAGAAAGATATCTCGAATAGTTGATATGTTTGCAA</t>
  </si>
  <si>
    <t>scaffold00280-495522</t>
  </si>
  <si>
    <t>GTCAATGTTACAACTCTAAGAACAACCTACTAAGTCACAAAAATCTACCTCGAGGTAGGGATGGATCCAACTTCCAATTAAAACAATGATTAAAATTTtC</t>
  </si>
  <si>
    <t>TACAGTTTTCTTCATCATTAACACGCACTCCGGCCGCTGATGGTCTTAATGGTGATGAACAATCCACGTAAGGAGAGGTACTTTCTCCTAAAACATAGTT</t>
  </si>
  <si>
    <t>GTCAATGTTACAACTCTAAGAACAACCTACTAAGTCACAAAAATCTACCTCGAGGTAGGGATGGATCCAACTTCCAATTAAAACAATGATTAAAATTTtC[G\T]TACAGTTTTCTTCATCATTAACACGCACTCCGGCCGCTGATGGTCTTAATGGTGATGAACAATCCACGTAAGGAGAGGTACTTTCTCCTAAAACATAGTT</t>
  </si>
  <si>
    <t>scaffold00280-506220</t>
  </si>
  <si>
    <t>ATATATCATGTACAAAGATGTATAACTATAGGTAAAAAATGGTTATTATACTGAAAAAAGGTGTCATGATTTGACGGGTTAGACAAGGCCTCTGATCTAC</t>
  </si>
  <si>
    <t>CGAATATTAGTGTGGACCAAGTCCACATAAGCCTTTTTGGTATTAGTGAAAGGCAAAACCCTTGTAATTGAATTATTACTTGCATTGGAATCTGACCCCT</t>
  </si>
  <si>
    <t>ATATATCATGTACAAAGATGTATAACTATAGGTAAAAAATGGTTATTATACTGAAAAAAGGTGTCATGATTTGACGGGTTAGACAAGGCCTCTGATCTAC[A\G]CGAATATTAGTGTGGACCAAGTCCACATAAGCCTTTTTGGTATTAGTGAAAGGCAAAACCCTTGTAATTGAATTATTACTTGCATTGGAATCTGACCCCT</t>
  </si>
  <si>
    <t>scaffold00280-513817</t>
  </si>
  <si>
    <t>GTATCGTTTTTCAAAATGTAGTATTTTtCTAGTGTCATCACCGGATTGTATTAGTGTAAAACAAACATAAATGGACCTGCTCCACTACATTCGGTGTGGA</t>
  </si>
  <si>
    <t>TTATGCTGGCATAGCGCATATGTAATTATAAATAGTTCTTAGGCTTGAGCTATATCATGGGTAATTATCTTTCAATTATTAATATTTTATTTAAAAATAA</t>
  </si>
  <si>
    <t>GTATCGTTTTTCAAAATGTAGTATTTTtCTAGTGTCATCACCGGATTGTATTAGTGTAAAACAAACATAAATGGACCTGCTCCACTACATTCGGTGTGGA[C\T]TTATGCTGGCATAGCGCATATGTAATTATAAATAGTTCTTAGGCTTGAGCTATATCATGGGTAATTATCTTTCAATTATTAATATTTTATTTAAAAATAA</t>
  </si>
  <si>
    <t>scaffold00281-500397</t>
  </si>
  <si>
    <t>scaffold00281</t>
  </si>
  <si>
    <t>ATTTGACCAAGAGTAAAATGCTCCAGTACTCTTAGACTCAATAAGGCTAGATTGCAGTAAGAAATTCTGAAAGTCTTCAGTTTCTGCATCAGTGATCAAA</t>
  </si>
  <si>
    <t>TGCCATTAAGTCTATCATTTGCATTGCAAACAGCATTAAAATCCCCTATTATTATCATAGGGTCCTGGTGCTGAATACATTGAGATAGACCACTCCATAA</t>
  </si>
  <si>
    <t>ATTTGACCAAGAGTAAAATGCTCCAGTACTCTTAGACTCAATAAGGCTAGATTGCAGTAAGAAATTCTGAAAGTCTTCAGTTTCTGCATCAGTGATCAAA[G\T]TGCCATTAAGTCTATCATTTGCATTGCAAACAGCATTAAAATCCCCTATTATTATCATAGGGTCCTGGTGCTGAATACATTGAGATAGACCACTCCATAA</t>
  </si>
  <si>
    <t>scaffold00281-589098</t>
  </si>
  <si>
    <t>AAAAGGTAATATTTGCTCAaAAATAATTAAGTCTTCTAATGGATTAATAATTTTgAAAACACCAATCTTTCCATAGGATAAAAAGAATAAAACACTAACA</t>
  </si>
  <si>
    <t>TTTGCAATACATAAGTTTTTTTtCGTTTGCCAATTATAAAAAATCATTTTTTTCCAAGATTATTTTTGCAAACTATAATTTCTTAAAACATAAATTACGT</t>
  </si>
  <si>
    <t>AAAAGGTAATATTTGCTCAaAAATAATTAAGTCTTCTAATGGATTAATAATTTTgAAAACACCAATCTTTCCATAGGATAAAAAGAATAAAACACTAACA[G\A]TTTGCAATACATAAGTTTTTTTtCGTTTGCCAATTATAAAAAATCATTTTTTTCCAAGATTATTTTTGCAAACTATAATTTCTTAAAACATAAATTACGT</t>
  </si>
  <si>
    <t>scaffold00282-35967</t>
  </si>
  <si>
    <t>scaffold00282</t>
  </si>
  <si>
    <t>TTTTAAATCACAAAAAaTATTGTGAAAATTGTTAGGTGTTTTTAGGCATATGTAGAGAGTTAAGTATCCAGGAGGGTACTGAACTTTGATGAAAGTATCA</t>
  </si>
  <si>
    <t>TTAAGGTACTGAACTTTCAAAAGTACCAGTTAAGGTACTCAAAATGGATGTCTGTTAACTTAAGGTACTGAACTTTGGTTTGTACCGTTAATATCCCCAA</t>
  </si>
  <si>
    <t>TTTTAAATCACAAAAAaTATTGTGAAAATTGTTAGGTGTTTTTAGGCATATGTAGAGAGTTAAGTATCCAGGAGGGTACTGAACTTTGATGAAAGTATCA[G\A]TTAAGGTACTGAACTTTCAAAAGTACCAGTTAAGGTACTCAAAATGGATGTCTGTTAACTTAAGGTACTGAACTTTGGTTTGTACCGTTAATATCCCCAA</t>
  </si>
  <si>
    <t>scaffold00282-565440</t>
  </si>
  <si>
    <t>TAAATTTTTTATTGAATTTATTTATGATTTCTAATATTATAATTTTTTAGTTGATTTTTGAATTAAGTACAGTGCTACATACATTGTAGTTTGTAAGTGA</t>
  </si>
  <si>
    <t>TTTTTAAGTTTTTGTAAAGTTTTCTCATTTTAGTGATTTGCATAACGTAAATTATGCAATTTTATGATTTTAGTTGACTTGTGAGTGATTGTTATAATTA</t>
  </si>
  <si>
    <t>TAAATTTTTTATTGAATTTATTTATGATTTCTAATATTATAATTTTTTAGTTGATTTTTGAATTAAGTACAGTGCTACATACATTGTAGTTTGTAAGTGA[A\G]TTTTTAAGTTTTTGTAAAGTTTTCTCATTTTAGTGATTTGCATAACGTAAATTATGCAATTTTATGATTTTAGTTGACTTGTGAGTGATTGTTATAATTA</t>
  </si>
  <si>
    <t>scaffold00282-604633</t>
  </si>
  <si>
    <t>AGAGACAAAATTAGTATTTCGGAGCTTTTCTTTTTGTGGCCTTATAAATTTGTAGTTGCAGAGTCATCTTACTTATAAATTTTTAGTTTCACACTAATAG</t>
  </si>
  <si>
    <t>CATAGGCCCATAGAGAGTAATATATAGTAGAAGTGTTGAAGATAAATTAAACATGAGTCAAAGAGAAGTAATTAAAAGCAAAAAAAGAACTTTGTGGGGT</t>
  </si>
  <si>
    <t>AGAGACAAAATTAGTATTTCGGAGCTTTTCTTTTTGTGGCCTTATAAATTTGTAGTTGCAGAGTCATCTTACTTATAAATTTTTAGTTTCACACTAATAG[C\T]CATAGGCCCATAGAGAGTAATATATAGTAGAAGTGTTGAAGATAAATTAAACATGAGTCAAAGAGAAGTAATTAAAAGCAAAAAAAGAACTTTGTGGGGT</t>
  </si>
  <si>
    <t>scaffold00285-566994</t>
  </si>
  <si>
    <t>scaffold00285</t>
  </si>
  <si>
    <t>TCTTTGACCAATAGGAAAAAAGAATGACCTAGCACATGGATTGATGACCTAGCACATGATTGACAACTTATATTCATTTGGTTTAATAACTTAGTAACTT</t>
  </si>
  <si>
    <t>AATAATTAGTCAATTATTCtATTATAATTTGAAATTTTTGTTATTTTTATTGAAATTATTATGATTAGTATTTAAATATAACTATCATTTATTAATTAGC</t>
  </si>
  <si>
    <t>TCTTTGACCAATAGGAAAAAAGAATGACCTAGCACATGGATTGATGACCTAGCACATGATTGACAACTTATATTCATTTGGTTTAATAACTTAGTAACTT[T\G]AATAATTAGTCAATTATTCtATTATAATTTGAAATTTTTGTTATTTTTATTGAAATTATTATGATTAGTATTTAAATATAACTATCATTTATTAATTAGC</t>
  </si>
  <si>
    <t>scaffold00285-568301</t>
  </si>
  <si>
    <t>AATCCATATCAAAATCAAAATGACCCGATCAGGAGTTAACCAAAGTTGAATTGACCTTCAATAGTAAATGGACCCGATGCTTCACATAGATCGAACTAAG</t>
  </si>
  <si>
    <t>TCATTAGTGATTCAACCCAAGTACACTTGACTCAACCCAAGCGTACATGAAATCCAAATACGACATGCGCAAACCCGGTCATAGACAAATATAGATACGT</t>
  </si>
  <si>
    <t>AATCCATATCAAAATCAAAATGACCCGATCAGGAGTTAACCAAAGTTGAATTGACCTTCAATAGTAAATGGACCCGATGCTTCACATAGATCGAACTAAG[G\A]TCATTAGTGATTCAACCCAAGTACACTTGACTCAACCCAAGCGTACATGAAATCCAAATACGACATGCGCAAACCCGGTCATAGACAAATATAGATACGT</t>
  </si>
  <si>
    <t>scaffold00287-575212</t>
  </si>
  <si>
    <t>scaffold00287</t>
  </si>
  <si>
    <t>AGGACTCGTCCTTCTGGTGTGGTGCTTTTTTGATCAACTAGCATACTTGAATGAAGAAAGACAGTGTTTTCACATATACTTCCTCTGTTTTTTTTtACTT</t>
  </si>
  <si>
    <t>ATCATTTACATCAAACACAAGTTTTAAGGAGAGGAGAGAGATATAGAGGAAAAAAaGGAGAACCCGTGTGGTAGGAGAGAGGTAGAGAGTATTATTGTCC</t>
  </si>
  <si>
    <t>AGGACTCGTCCTTCTGGTGTGGTGCTTTTTTGATCAACTAGCATACTTGAATGAAGAAAGACAGTGTTTTCACATATACTTCCTCTGTTTTTTTTtACTT[A\C]ATCATTTACATCAAACACAAGTTTTAAGGAGAGGAGAGAGATATAGAGGAAAAAAaGGAGAACCCGTGTGGTAGGAGAGAGGTAGAGAGTATTATTGTCC</t>
  </si>
  <si>
    <t>scaffold00288-49015</t>
  </si>
  <si>
    <t>scaffold00288</t>
  </si>
  <si>
    <t>CAGTATAGATCTAGCAATCACTTGATCTAATGAAGCAAGAAACCATGATATAACTAGATCATTACATCTAGTCCAGATTTTCAACAAATTTGCATTTCCA</t>
  </si>
  <si>
    <t>ATGGTTTGGTTAAAGAACCATCAACAAATCCTAGTTTATTTCTTGCTGACAATGCAATTATCATGGATCTTTTCCAATCAGCAAAGCCAGAACCAGAGAA</t>
  </si>
  <si>
    <t>CAGTATAGATCTAGCAATCACTTGATCTAATGAAGCAAGAAACCATGATATAACTAGATCATTACATCTAGTCCAGATTTTCAACAAATTTGCATTTCCA[G\A]ATGGTTTGGTTAAAGAACCATCAACAAATCCTAGTTTATTTCTTGCTGACAATGCAATTATCATGGATCTTTTCCAATCAGCAAAGCCAGAACCAGAGAA</t>
  </si>
  <si>
    <t>scaffold00288-375934</t>
  </si>
  <si>
    <t>TGATCGCTGTATTGCAGTGATTTCGCAACTAAGATATTAGAATGAAACTAAATCTAATGACTTTCATAAATGGAATGAGTGTGGTTTAAAAGGCGAACcT</t>
  </si>
  <si>
    <t>TCTGTAAGACTTTGAGGACTtGTGTTAGCTGCACATTTCCCCCTTTATTTcCTTTcCCtTGCAAgTTTTTGTTCTGCGTCAACAAACAGCCGATTGCACC</t>
  </si>
  <si>
    <t>TGATCGCTGTATTGCAGTGATTTCGCAACTAAGATATTAGAATGAAACTAAATCTAATGACTTTCATAAATGGAATGAGTGTGGTTTAAAAGGCGAACcT[T\C]TCTGTAAGACTTTGAGGACTtGTGTTAGCTGCACATTTCCCCCTTTATTTcCTTTcCCtTGCAAgTTTTTGTTCTGCGTCAACAAACAGCCGATTGCACC</t>
  </si>
  <si>
    <t>scaffold00288-400716</t>
  </si>
  <si>
    <t>TAAAGTATTTTGGTCCTCTATTACCCCAGCTGACGCTACAACAGGGGCATAGTCATTTTAAAGCTATAACTGCTTACGACATTTCATCTATCTCTTTGAC</t>
  </si>
  <si>
    <t>AACACACGTAAGTATCTATGTATTTCCTATGTGTATTCTAAAGTCATTTAATCCAAACGTTACGTCTGAACGACCAAAGATGGCTTTTACTAAGTCCAAA</t>
  </si>
  <si>
    <t>TAAAGTATTTTGGTCCTCTATTACCCCAGCTGACGCTACAACAGGGGCATAGTCATTTTAAAGCTATAACTGCTTACGACATTTCATCTATCTCTTTGAC[A\G]AACACACGTAAGTATCTATGTATTTCCTATGTGTATTCTAAAGTCATTTAATCCAAACGTTACGTCTGAACGACCAAAGATGGCTTTTACTAAGTCCAAA</t>
  </si>
  <si>
    <t>scaffold00288-419893</t>
  </si>
  <si>
    <t>AAAACAGAATTTAAACTAAAGAATCAACAACACTAAAAATTGCACAACAATATATGAATCAAATTTAATCACAAAAAATGAAAAGCTTGATTTTTTTCTT</t>
  </si>
  <si>
    <t>AATTACGTGAGTTTCATTTTCACAAAAGGACTCTAAGAACGATCATGACTCTACATGAATGCAAACAGGGAAAAAAaTTATAGAATTGACCACTACGACG</t>
  </si>
  <si>
    <t>AAAACAGAATTTAAACTAAAGAATCAACAACACTAAAAATTGCACAACAATATATGAATCAAATTTAATCACAAAAAATGAAAAGCTTGATTTTTTTCTT[G\A]AATTACGTGAGTTTCATTTTCACAAAAGGACTCTAAGAACGATCATGACTCTACATGAATGCAAACAGGGAAAAAAaTTATAGAATTGACCACTACGACG</t>
  </si>
  <si>
    <t>scaffold00290-216780</t>
  </si>
  <si>
    <t>scaffold00290</t>
  </si>
  <si>
    <t>AGCAGAAGAAAATTGAGTACACCTTTTTAAGTTCTATAAACTACCTCAAATCAAGAAAAAGAAATTCAGCACAAGAACATGTTACACACAAGCAAAGTCT</t>
  </si>
  <si>
    <t>TGTTGCTATAGAGAAATTACTTACCTCTCTGCTCTTGAACTTTTCTTCAGATTGGCAGTCAGCTCAGCAATAGCATTACAGTGCTTCGTTGATCCTGCAG</t>
  </si>
  <si>
    <t>AGCAGAAGAAAATTGAGTACACCTTTTTAAGTTCTATAAACTACCTCAAATCAAGAAAAAGAAATTCAGCACAAGAACATGTTACACACAAGCAAAGTCT[A\G]TGTTGCTATAGAGAAATTACTTACCTCTCTGCTCTTGAACTTTTCTTCAGATTGGCAGTCAGCTCAGCAATAGCATTACAGTGCTTCGTTGATCCTGCAG</t>
  </si>
  <si>
    <t>scaffold00292-111930</t>
  </si>
  <si>
    <t>scaffold00292</t>
  </si>
  <si>
    <t>ATGGTAAGACTAAAGGAGATTAATTTCAAGAATAATGGTGGAATAAATTATACTAATCAATATCAAAATAAAAGATTCTAGAGTTAAGTATCTCCACTAG</t>
  </si>
  <si>
    <t>ATAAATTAATACAATAATACTTCGTACCCCAAACTAATTAATAAAATGTTCACAAGGAAAAGTAGACCCTATAGAATACCATAAACCTCTCCCGAGTATA</t>
  </si>
  <si>
    <t>ATGGTAAGACTAAAGGAGATTAATTTCAAGAATAATGGTGGAATAAATTATACTAATCAATATCAAAATAAAAGATTCTAGAGTTAAGTATCTCCACTAG[C\T]ATAAATTAATACAATAATACTTCGTACCCCAAACTAATTAATAAAATGTTCACAAGGAAAAGTAGACCCTATAGAATACCATAAACCTCTCCCGAGTATA</t>
  </si>
  <si>
    <t>scaffold00292-248989</t>
  </si>
  <si>
    <t>GTGCCAGATTTCAATCTTGTCTAAAAGAATCTCACTTCAAAGCTGTCAAACGAATACTTAGATATTTAAGAGGCACTAATAACTTATATCTATGGTATCC</t>
  </si>
  <si>
    <t>AAAGGAGGAAATTTTGACTTGATTGGTTTTTCTGATGCAGATTATGTAGGATTTTTAGTAGATAGAAAGAGTACCTCTGGAACAGCCACCTTCTTAGGAC</t>
  </si>
  <si>
    <t>GTGCCAGATTTCAATCTTGTCTAAAAGAATCTCACTTCAAAGCTGTCAAACGAATACTTAGATATTTAAGAGGCACTAATAACTTATATCTATGGTATCC[T\G]AAAGGAGGAAATTTTGACTTGATTGGTTTTTCTGATGCAGATTATGTAGGATTTTTAGTAGATAGAAAGAGTACCTCTGGAACAGCCACCTTCTTAGGAC</t>
  </si>
  <si>
    <t>scaffold00292-621943</t>
  </si>
  <si>
    <t>TGCGAAAACCTACAAGGCTCTTCTCCCTAATGGACTGTCTTGGAGATACAACAAAGGCATATGGAATAGATTTTCTATTCCTAAGCATCGATTCATTCTT</t>
  </si>
  <si>
    <t>GGCTTGCTTTGAAGCAAAGGCTAATGACTGGGGAGAGATTAGCCAAGATGAGAATCACTAATTGCACAGACCGCTGCCTATGTGGTGGTGCTAGGGAGAC</t>
  </si>
  <si>
    <t>TGCGAAAACCTACAAGGCTCTTCTCCCTAATGGACTGTCTTGGAGATACAACAAAGGCATATGGAATAGATTTTCTATTCCTAAGCATCGATTCATTCTT[T\C]GGCTTGCTTTGAAGCAAAGGCTAATGACTGGGGAGAGATTAGCCAAGATGAGAATCACTAATTGCACAGACCGCTGCCTATGTGGTGGTGCTAGGGAGAC</t>
  </si>
  <si>
    <t>scaffold00295-100134</t>
  </si>
  <si>
    <t>scaffold00295</t>
  </si>
  <si>
    <t>ACATGTTAATCAAAACCAAGGCCAACATGGATACAACCAAGGTCAATTCCATGGTTCGTATCCTAATCAAGGCCAATAGTAAAATGCTAGACCTCCCCCG</t>
  </si>
  <si>
    <t>GATTTCAAGAAAATCAAAGGCCTAACTATAACTCCCCTCAACAAGCACCTCTTCAATTGGGACCTCCCACCACCACCACTAATCTAGAGAGTATGATGCA</t>
  </si>
  <si>
    <t>ACATGTTAATCAAAACCAAGGCCAACATGGATACAACCAAGGTCAATTCCATGGTTCGTATCCTAATCAAGGCCAATAGTAAAATGCTAGACCTCCCCCG[G\A]GATTTCAAGAAAATCAAAGGCCTAACTATAACTCCCCTCAACAAGCACCTCTTCAATTGGGACCTCCCACCACCACCACTAATCTAGAGAGTATGATGCA</t>
  </si>
  <si>
    <t>scaffold00296-243648</t>
  </si>
  <si>
    <t>scaffold00296</t>
  </si>
  <si>
    <t>AGGGGTGTTCTGTTTATTAAATGAACAGCACATAAGATACATTCACCCCAATATGCAGCAGGAACTTTAGATTGAAAGAACAAGGCCCTAGCAACCTCCA</t>
  </si>
  <si>
    <t>AATGTGTCTGTGTTTCCTTTCCACAACTGCATTTTGTTGTGGGGTATCAGGACAACTTTTCTGATGAACAACCCCTTGTTGTAACATAAATTGCAGCAGC</t>
  </si>
  <si>
    <t>AGGGGTGTTCTGTTTATTAAATGAACAGCACATAAGATACATTCACCCCAATATGCAGCAGGAACTTTAGATTGAAAGAACAAGGCCCTAGCAACCTCCA[G\A]AATGTGTCTGTGTTTCCTTTCCACAACTGCATTTTGTTGTGGGGTATCAGGACAACTTTTCTGATGAACAACCCCTTGTTGTAACATAAATTGCAGCAGC</t>
  </si>
  <si>
    <t>scaffold00299-187019</t>
  </si>
  <si>
    <t>scaffold00299</t>
  </si>
  <si>
    <t>CTCTCTTTTGTAGAGGCTACATTAGCATAATTACTGGTGGAAGAATATGTGAAATACAGGGGATATTCCTACATTCTCTCAATTCTTGCTAGACCATGGA</t>
  </si>
  <si>
    <t>AATCAAGAAGTACCACATGGATTTGATAATGAATATGAGATAGGTAATGATTAATTTTTCTTACAAATTTTATATTTCTGTTTTTTTtGTGTAATTGTAA</t>
  </si>
  <si>
    <t>CTCTCTTTTGTAGAGGCTACATTAGCATAATTACTGGTGGAAGAATATGTGAAATACAGGGGATATTCCTACATTCTCTCAATTCTTGCTAGACCATGGA[C\T]AATCAAGAAGTACCACATGGATTTGATAATGAATATGAGATAGGTAATGATTAATTTTTCTTACAAATTTTATATTTCTGTTTTTTTtGTGTAATTGTAA</t>
  </si>
  <si>
    <t>scaffold00299-566606</t>
  </si>
  <si>
    <t>AAATTCTAAGTATATTAGGAAAGAGGAGTCATATTGATGATAGAAGTTCTAATTTATTTATCCTATTCATCATTAATTTTAATTGACCCCAATATCTTTT</t>
  </si>
  <si>
    <t>CTAAGTCCAAAAAGGAAGCATCCTTATAAATATCCTAATACCCAATTATTTTACCCCACATACACAAGAATTATTTTCTCTCTCCTCACACTCAAATCTC</t>
  </si>
  <si>
    <t>AAATTCTAAGTATATTAGGAAAGAGGAGTCATATTGATGATAGAAGTTCTAATTTATTTATCCTATTCATCATTAATTTTAATTGACCCCAATATCTTTT[C\T]CTAAGTCCAAAAAGGAAGCATCCTTATAAATATCCTAATACCCAATTATTTTACCCCACATACACAAGAATTATTTTCTCTCTCCTCACACTCAAATCTC</t>
  </si>
  <si>
    <t>scaffold00299-566748</t>
  </si>
  <si>
    <t>CCAATTATTTTACCCCACATACACAAGAATTATTTTCTCTCTCCTCACACTCAAATCTCACGGCACCCTCTCTCCTCTCCCACGGCTTTCTCTTTCTTTT</t>
  </si>
  <si>
    <t>TCTCTTTCAAGTTCTTTCTTTCTTCTTCTTCAAGTAACGTTTCTTCCTCAACAAGAAACGTCACAAAACTTTCCATAACCACCAAGTTTTGTGTACTGTG</t>
  </si>
  <si>
    <t>CCAATTATTTTACCCCACATACACAAGAATTATTTTCTCTCTCCTCACACTCAAATCTCACGGCACCCTCTCTCCTCTCCCACGGCTTTCTCTTTCTTTT[C\T]TCTCTTTCAAGTTCTTTCTTTCTTCTTCTTCAAGTAACGTTTCTTCCTCAACAAGAAACGTCACAAAACTTTCCATAACCACCAAGTTTTGTGTACTGTG</t>
  </si>
  <si>
    <t>scaffold00299-568257</t>
  </si>
  <si>
    <t>TATTATTTTAAAAGGTTCTTCGATATCGTAGGTCATTCTGGAATACGTGGTAGCTCCCGTATTTCGTCTTCTTAATGAAGGCATTGGTGGTAGGATAACT</t>
  </si>
  <si>
    <t>AAGTCCAATAAGTATTCCATTTGAGTATTAAAAAGATGTTTAGAGTTTAGTTCAGTAAAAGTTGTCTGTAGAATATTATATGATTATATTATTATTTATC</t>
  </si>
  <si>
    <t>TATTATTTTAAAAGGTTCTTCGATATCGTAGGTCATTCTGGAATACGTGGTAGCTCCCGTATTTCGTCTTCTTAATGAAGGCATTGGTGGTAGGATAACT[C\T]AAGTCCAATAAGTATTCCATTTGAGTATTAAAAAGATGTTTAGAGTTTAGTTCAGTAAAAGTTGTCTGTAGAATATTATATGATTATATTATTATTTATC</t>
  </si>
  <si>
    <t>scaffold00300-14416</t>
  </si>
  <si>
    <t>scaffold00300</t>
  </si>
  <si>
    <t>ATATAGTGTTCTTATGAGTTAATAGCATTAGCTTCTGAGAAGATTACATAATGTGATGGGTGTTGTCATATATTGTTATGAGAAATGATTGTTGGAGTAG</t>
  </si>
  <si>
    <t>CTTTAAAAATTAATAAACTTAAGTAGTTTCTTTCCATAAAGTTAGAAAGGGGATTAACCAATTACTATTAATAATATGGAGATTATTGATGTTAGTTACC</t>
  </si>
  <si>
    <t>ATATAGTGTTCTTATGAGTTAATAGCATTAGCTTCTGAGAAGATTACATAATGTGATGGGTGTTGTCATATATTGTTATGAGAAATGATTGTTGGAGTAG[A\G]CTTTAAAAATTAATAAACTTAAGTAGTTTCTTTCCATAAAGTTAGAAAGGGGATTAACCAATTACTATTAATAATATGGAGATTATTGATGTTAGTTACC</t>
  </si>
  <si>
    <t>scaffold00300-72092</t>
  </si>
  <si>
    <t>CAAAAGTTCAAACGATAAAAAGTTATGGTCACCCCCATAGGTGACCCAAAAGTACAATACACACAGTTACTCCTTCGAGTAACCTAAAACAGAGTTTGAT</t>
  </si>
  <si>
    <t>AAAAGTTTAAGTGACAAGGGCATGATATAGAGTGCTTAAAAaTTAAACGTCAGAGGCGTCTTCAGCTCCCTCCTTCTCTGACGCAACAGCTGGTAAGACA</t>
  </si>
  <si>
    <t>CAAAAGTTCAAACGATAAAAAGTTATGGTCACCCCCATAGGTGACCCAAAAGTACAATACACACAGTTACTCCTTCGAGTAACCTAAAACAGAGTTTGAT[T\C]AAAAGTTTAAGTGACAAGGGCATGATATAGAGTGCTTAAAAaTTAAACGTCAGAGGCGTCTTCAGCTCCCTCCTTCTCTGACGCAACAGCTGGTAAGACA</t>
  </si>
  <si>
    <t>scaffold00300-179498</t>
  </si>
  <si>
    <t>AAAGGAGTTAGGATTTTACTCGAGGACGAGTAAAGGTCTAAGCATGGGTGAATTTGATATGCCATGTTCATATGGCATCTTTCAGTACTTAATTGGCTAT</t>
  </si>
  <si>
    <t>TTAGTGTGGACTTGAACATGTTTTGGTATGATTTTGAACTCTTTCTCAACAATTGGTATTTGGTTTCTTTAATTTCTATTATGTTGGTGGGAGGGTCCAA</t>
  </si>
  <si>
    <t>AAAGGAGTTAGGATTTTACTCGAGGACGAGTAAAGGTCTAAGCATGGGTGAATTTGATATGCCATGTTCATATGGCATCTTTCAGTACTTAATTGGCTAT[T\C]TTAGTGTGGACTTGAACATGTTTTGGTATGATTTTGAACTCTTTCTCAACAATTGGTATTTGGTTTCTTTAATTTCTATTATGTTGGTGGGAGGGTCCAA</t>
  </si>
  <si>
    <t>scaffold00300-353695</t>
  </si>
  <si>
    <t>AGATTAGTCATAGATTTTATGTTTAATTGCTTAGAATCCATGATTAGTGAGTAGTTTCATATCTAGGGTTAGGGTGAAAGTATGAATTAGGGTTTTAAAT</t>
  </si>
  <si>
    <t>TTATGTTGATGAGATTGTGATATTCTAAAGAAAGTTATGCATTGATCTTGGTGTTTTGAAAACCTTATGATAGATATTGATCACATTTATACTTTGGTAT</t>
  </si>
  <si>
    <t>AGATTAGTCATAGATTTTATGTTTAATTGCTTAGAATCCATGATTAGTGAGTAGTTTCATATCTAGGGTTAGGGTGAAAGTATGAATTAGGGTTTTAAAT[G\A]TTATGTTGATGAGATTGTGATATTCTAAAGAAAGTTATGCATTGATCTTGGTGTTTTGAAAACCTTATGATAGATATTGATCACATTTATACTTTGGTAT</t>
  </si>
  <si>
    <t>scaffold00302</t>
  </si>
  <si>
    <t>scaffold00302-373487</t>
  </si>
  <si>
    <t>TGTACAGTGGCATTTTGTACTTTGGTTACGTACGTCAGATATGTTTAATGTTATCCCATGAAGTGTCAATATGCGCAATCAATTTTTACTTTGGTAGTTA</t>
  </si>
  <si>
    <t>ATAAGTCAATCATTCACTTTGTATGTCTCTGATTTATTATAAAAGAAGCAATTTAATGCTGTGTCTCATTTATTTTTCATTTATTGTGTTCTTCATTGAA</t>
  </si>
  <si>
    <t>TGTACAGTGGCATTTTGTACTTTGGTTACGTACGTCAGATATGTTTAATGTTATCCCATGAAGTGTCAATATGCGCAATCAATTTTTACTTTGGTAGTTA[C\T]ATAAGTCAATCATTCACTTTGTATGTCTCTGATTTATTATAAAAGAAGCAATTTAATGCTGTGTCTCATTTATTTTTCATTTATTGTGTTCTTCATTGAA</t>
  </si>
  <si>
    <t>scaffold00303-439967</t>
  </si>
  <si>
    <t>scaffold00303</t>
  </si>
  <si>
    <t>TTTGCAAATAGCTATGATGATGATGAGAATAATAATAATAATAATAATAATAATAATAATAATAATAATAATAATAATAATAATAATAGTAATAGTAATA</t>
  </si>
  <si>
    <t>TAATAATAATAATAAATAAATAAATAAATAAATAAAGCAATGATGATAATAATAATACAAATAATAACAGTAATAGTAACAATGCTAACAATAGCAATAG</t>
  </si>
  <si>
    <t>TTTGCAAATAGCTATGATGATGATGAGAATAATAATAATAATAATAATAATAATAATAATAATAATAATAATAATAATAATAATAATAGTAATAGTAATA[G\A]TAATAATAATAATAAATAAATAAATAAATAAATAAAGCAATGATGATAATAATAATACAAATAATAACAGTAATAGTAACAATGCTAACAATAGCAATAG</t>
  </si>
  <si>
    <t>scaffold00305-278930</t>
  </si>
  <si>
    <t>scaffold00305</t>
  </si>
  <si>
    <t>CAACCCATTTGGGAAAGGTCCTCAAAAGGATTTTGCTATGCTGTAGAGCAATGCTAATTAACTCTCATATACTTCTTGCTTGCTGAGGAACATGCATGGG</t>
  </si>
  <si>
    <t>CATACTGAACTATATAATCAAATACCTTCAATTGAACCACCCAAGTACCCAACCCATGACTCAAACATACTACTCACCACTCTCTGAATCAAACAACGAC</t>
  </si>
  <si>
    <t>CAACCCATTTGGGAAAGGTCCTCAAAAGGATTTTGCTATGCTGTAGAGCAATGCTAATTAACTCTCATATACTTCTTGCTTGCTGAGGAACATGCATGGG[T\C]CATACTGAACTATATAATCAAATACCTTCAATTGAACCACCCAAGTACCCAACCCATGACTCAAACATACTACTCACCACTCTCTGAATCAAACAACGAC</t>
  </si>
  <si>
    <t>scaffold00305-306742</t>
  </si>
  <si>
    <t>TGCTTAAGTTAGTGAGAAAAAAaTAATTCTCTAATATATGAACACTAACAAAAAAAATACTAGTTGATAAGTAATAAAAATCTCTGTTAAAATTTCGGCA</t>
  </si>
  <si>
    <t>AGTCTCATTTGTAAAATGGACAAACCCGAATATATGGGGATAATCAAAACCTGTTTCAACTTTCAACCCAAATACATTTCAAGGTGACAACTAACATAGT</t>
  </si>
  <si>
    <t>TGCTTAAGTTAGTGAGAAAAAAaTAATTCTCTAATATATGAACACTAACAAAAAAAATACTAGTTGATAAGTAATAAAAATCTCTGTTAAAATTTCGGCA[G\A]AGTCTCATTTGTAAAATGGACAAACCCGAATATATGGGGATAATCAAAACCTGTTTCAACTTTCAACCCAAATACATTTCAAGGTGACAACTAACATAGT</t>
  </si>
  <si>
    <t>scaffold00305-382943</t>
  </si>
  <si>
    <t>GTGGAGGCATACTACAAAACAGAAGCTGTCACATTAGTTGTACATTAGTTATCACAGTCACATAAGCAAGCATTAAATCAATAAACACAGTAAACAAAAT</t>
  </si>
  <si>
    <t>TTTCCCCAGGTTTACTCTCCTACCCAAGTAACTCTCATACTCTCTAGACTTGAAACCTAAGACACTAGTAATCCTAGTCACAAGTCTGCTCATTCTCTAG</t>
  </si>
  <si>
    <t>GTGGAGGCATACTACAAAACAGAAGCTGTCACATTAGTTGTACATTAGTTATCACAGTCACATAAGCAAGCATTAAATCAATAAACACAGTAAACAAAAT[G\A]TTTCCCCAGGTTTACTCTCCTACCCAAGTAACTCTCATACTCTCTAGACTTGAAACCTAAGACACTAGTAATCCTAGTCACAAGTCTGCTCATTCTCTAG</t>
  </si>
  <si>
    <t>scaffold00305-385433</t>
  </si>
  <si>
    <t>CATCAACCAAACTTCATTGAATCTTCTTCGTATCTCACAGGAGTTTACCATGAACCTTGTTGATCATAGTCGGTCGGTAAAATTCTTGTAGGAAAGCGTA</t>
  </si>
  <si>
    <t>AGTTATGTGCTTGAAAGTACCATCCGGTTTCCCACAAGATACTTATACTACTTAATATGTATATGTATATGTatatNNNNNNNNNNNNNNNNNNNNNNNN</t>
  </si>
  <si>
    <t>CATCAACCAAACTTCATTGAATCTTCTTCGTATCTCACAGGAGTTTACCATGAACCTTGTTGATCATAGTCGGTCGGTAAAATTCTTGTAGGAAAGCGTA[C\T]AGTTATGTGCTTGAAAGTACCATCCGGTTTCCCACAAGATACTTATACTACTTAATATGTATATGTATATGTatatNNNNNNNNNNNNNNNNNNNNNNNN</t>
  </si>
  <si>
    <t>scaffold00306-180467</t>
  </si>
  <si>
    <t>scaffold00306</t>
  </si>
  <si>
    <t>GCCCTAAGCTTTCAATCCCAACATAATTCAACAGTTGTTCTATGTCCTGCAATATTCAAAACAAGAGCAACAAAGCTAAGCAGATTATGTAAGAAACTCT</t>
  </si>
  <si>
    <t>ATGCATGACTTGCAGATTTTCATCCAGAGTTACTGTCAATAATATGAAGAAACATCAAGGGGTCACATAAAGCAACAATTTTGTCTTGCTGTGCCAAAAA</t>
  </si>
  <si>
    <t>GCCCTAAGCTTTCAATCCCAACATAATTCAACAGTTGTTCTATGTCCTGCAATATTCAAAACAAGAGCAACAAAGCTAAGCAGATTATGTAAGAAACTCT[G\A]ATGCATGACTTGCAGATTTTCATCCAGAGTTACTGTCAATAATATGAAGAAACATCAAGGGGTCACATAAAGCAACAATTTTGTCTTGCTGTGCCAAAAA</t>
  </si>
  <si>
    <t>scaffold00306-204849</t>
  </si>
  <si>
    <t>AAACTCGGGGGCATTTGGTGAAAAAACCGAAATTACAAATAAAGTTGCAATTTTGCAAAACCCAAAAAAAGTTGCAACCTACCATTATAGAAGGACCAAA</t>
  </si>
  <si>
    <t>ACAGAAAAATTTAACCTGGACCAAAATAAAGTGATAAAAAATAATTGAAATTTATATTAGATAATATCAAAATTTTATTAAAAAAAATTATGGATTAAGG</t>
  </si>
  <si>
    <t>AAACTCGGGGGCATTTGGTGAAAAAACCGAAATTACAAATAAAGTTGCAATTTTGCAAAACCCAAAAAAAGTTGCAACCTACCATTATAGAAGGACCAAA[G\A]ACAGAAAAATTTAACCTGGACCAAAATAAAGTGATAAAAAATAATTGAAATTTATATTAGATAATATCAAAATTTTATTAAAAAAAATTATGGATTAAGG</t>
  </si>
  <si>
    <t>scaffold00306-313073</t>
  </si>
  <si>
    <t>AACTGAATCGTAGACTTCAATTTTTTAGAATTTTGTTGTGAAAACAGTAATCTTGGGTTATTAAGCTGCATTCAATATTTTGCGATGGATCAAATCTATT</t>
  </si>
  <si>
    <t>GACTCAGGTTTTACGAGTTCCTTTTCCTCGTCCCTTCTCCTAGCTTGAACTTGCAGCTCAACCTGTTATGGGTTGATCTATGATCCGTCATCTTGTGCCT</t>
  </si>
  <si>
    <t>AACTGAATCGTAGACTTCAATTTTTTAGAATTTTGTTGTGAAAACAGTAATCTTGGGTTATTAAGCTGCATTCAATATTTTGCGATGGATCAAATCTATT[C\G]GACTCAGGTTTTACGAGTTCCTTTTCCTCGTCCCTTCTCCTAGCTTGAACTTGCAGCTCAACCTGTTATGGGTTGATCTATGATCCGTCATCTTGTGCCT</t>
  </si>
  <si>
    <t>scaffold00306-349726</t>
  </si>
  <si>
    <t>TCAAATCGTATATCTTGTAACACTCTCGTTACACTATGGATCAGATTAATATGAATACAATGCTCATGTTCATAATACGATAGAATTACGCAATCCAATG</t>
  </si>
  <si>
    <t>AACATATTGACTTCAAATTACAAACATATTACCAAACAATCTCCATCAAACGTTCCCTATCATGCTTCTAGGTTCCAATAGAATAAATTGCAACCTAATC</t>
  </si>
  <si>
    <t>TCAAATCGTATATCTTGTAACACTCTCGTTACACTATGGATCAGATTAATATGAATACAATGCTCATGTTCATAATACGATAGAATTACGCAATCCAATG[C\T]AACATATTGACTTCAAATTACAAACATATTACCAAACAATCTCCATCAAACGTTCCCTATCATGCTTCTAGGTTCCAATAGAATAAATTGCAACCTAATC</t>
  </si>
  <si>
    <t>scaffold00307-1536</t>
  </si>
  <si>
    <t>scaffold00307</t>
  </si>
  <si>
    <t>CTATGTGCCTATGGCAACATTTTCTTGGGTTTATTAGGAGGAGTTGGTTATGTATTGGCCTCCATGTTCACGCCTTTTAGTCTATAATATGTTAAGGAGT</t>
  </si>
  <si>
    <t>TACGTTTGTTTGGGGGTAACTCCTATTTTCCACTAGTACCTCATTTACACGTTTATAAACAGCATGATAATGTAGTTGGTCAAAGTAAGTGATAAAGGAT</t>
  </si>
  <si>
    <t>CTATGTGCCTATGGCAACATTTTCTTGGGTTTATTAGGAGGAGTTGGTTATGTATTGGCCTCCATGTTCACGCCTTTTAGTCTATAATATGTTAAGGAGT[C\T]TACGTTTGTTTGGGGGTAACTCCTATTTTCCACTAGTACCTCATTTACACGTTTATAAACAGCATGATAATGTAGTTGGTCAAAGTAAGTGATAAAGGAT</t>
  </si>
  <si>
    <t>scaffold00307-42847</t>
  </si>
  <si>
    <t>AGAATCTATAATACAAACCTATAATCCTGATCTTGTTTCATTTCATGATTCTTCTAATTCAGATGGTTGCATTAATAATACAACCAATTCTAATGAACAT</t>
  </si>
  <si>
    <t>TTTCATCTCCAAATACTTCTACTTCTCACAACATGTCCTTTCATTCTGATACTTTTTTGCTAAACTCTTCTACTTCTTCTTATAATCATAACCATGTTAA</t>
  </si>
  <si>
    <t>AGAATCTATAATACAAACCTATAATCCTGATCTTGTTTCATTTCATGATTCTTCTAATTCAGATGGTTGCATTAATAATACAACCAATTCTAATGAACAT[T\C]TTTCATCTCCAAATACTTCTACTTCTCACAACATGTCCTTTCATTCTGATACTTTTTTGCTAAACTCTTCTACTTCTTCTTATAATCATAACCATGTTAA</t>
  </si>
  <si>
    <t>scaffold00309-52661</t>
  </si>
  <si>
    <t>scaffold00309</t>
  </si>
  <si>
    <t>TAGGTATAATAATTCAGCTTACCAAATAAGGCCCTCGATCCTCATAAAGTAATTAAATAATCCAAAGGGAACAACATGATTCAATCATGATCCAATACCA</t>
  </si>
  <si>
    <t>CATAAATATTAATCCCTCATGTGAATTAATAAACAAAGTTCCCAAATCCCATATGCTTGCATCAATCTTCCATACAAACATATTATAAAATCATAACCAA</t>
  </si>
  <si>
    <t>TAGGTATAATAATTCAGCTTACCAAATAAGGCCCTCGATCCTCATAAAGTAATTAAATAATCCAAAGGGAACAACATGATTCAATCATGATCCAATACCA[A\G]CATAAATATTAATCCCTCATGTGAATTAATAAACAAAGTTCCCAAATCCCATATGCTTGCATCAATCTTCCATACAAACATATTATAAAATCATAACCAA</t>
  </si>
  <si>
    <t>scaffold00309-532068</t>
  </si>
  <si>
    <t>GTGAACCTACAGGTACTGTCTTATTCAATGTTTGTTCAATCACTCTTTTACCCGCAAATGCAATGTGGCATTAGGTTCGGCAATAATGGCATCCCCCAAT</t>
  </si>
  <si>
    <t>CTATTGTTTTTTTTttATTTACTTATTATCTATGTAAAAACGGTCAGCTAAAATAATTAATttGAATGAAACTTGACTTCGTAGTTCTTTATCAATGATT</t>
  </si>
  <si>
    <t>GTGAACCTACAGGTACTGTCTTATTCAATGTTTGTTCAATCACTCTTTTACCCGCAAATGCAATGTGGCATTAGGTTCGGCAATAATGGCATCCCCCAAT[C\T]CTATTGTTTTTTTTttATTTACTTATTATCTATGTAAAAACGGTCAGCTAAAATAATTAATttGAATGAAACTTGACTTCGTAGTTCTTTATCAATGATT</t>
  </si>
  <si>
    <t>scaffold00310-298844</t>
  </si>
  <si>
    <t>scaffold00310</t>
  </si>
  <si>
    <t>TCCGCCTCAACAATCTCAACATTATTGTCATTATCAGAAAAATCAATCAATTTAAGTTTCTTTGAACTCAAGTTATCAGACCCGTGAAAATCATCCACAA</t>
  </si>
  <si>
    <t>CATATGATCAACCATCCTTCTTTTTTCCCCTACCTGACCACCAGAATCAATATTGCATGTGTTCACATCATTAAAATCAATAACAGCGCCCTCCCCAGCA</t>
  </si>
  <si>
    <t>TCCGCCTCAACAATCTCAACATTATTGTCATTATCAGAAAAATCAATCAATTTAAGTTTCTTTGAACTCAAGTTATCAGACCCGTGAAAATCATCCACAA[T\G]CATATGATCAACCATCCTTCTTTTTTCCCCTACCTGACCACCAGAATCAATATTGCATGTGTTCACATCATTAAAATCAATAACAGCGCCCTCCCCAGCA</t>
  </si>
  <si>
    <t>scaffold00311-195858</t>
  </si>
  <si>
    <t>scaffold00311</t>
  </si>
  <si>
    <t>GAGATTCAAAGTGTTGAATCGGAAGAGATGTCTTAGGAGTTTCTTTTCAATATTCGGCTAGTCTTATGGTCCTCGTCACACAAACCATTTCTAGTTCTTT</t>
  </si>
  <si>
    <t>AGCTGCATTTGGTGGCCATATAAATTCAGATTCTAGTACTATCAAACATTTCAGATTGTGTATAGTTGCTGCCACTTGTTTAGTACTAGTTCCTAACTGT</t>
  </si>
  <si>
    <t>GAGATTCAAAGTGTTGAATCGGAAGAGATGTCTTAGGAGTTTCTTTTCAATATTCGGCTAGTCTTATGGTCCTCGTCACACAAACCATTTCTAGTTCTTT[A\C]AGCTGCATTTGGTGGCCATATAAATTCAGATTCTAGTACTATCAAACATTTCAGATTGTGTATAGTTGCTGCCACTTGTTTAGTACTAGTTCCTAACTGT</t>
  </si>
  <si>
    <t>scaffold00311-572937</t>
  </si>
  <si>
    <t>CTTAACAGCTACTCCCCCATCTTGCCATTCACCAGCCATGTTATAGATGCCATATACAGAGTTCCTCACTCTTCTTTGCATAATACTCTGATGAAAGACT</t>
  </si>
  <si>
    <t>TTGTGTTTTCATCACCCTCCTTTAGCCACTTCACTTTAGCCTTTTGCTGTAAAAAAGACATATAAGCATCATGTCTAGTTTTGTACTCTCTTACAATTTG</t>
  </si>
  <si>
    <t>CTTAACAGCTACTCCCCCATCTTGCCATTCACCAGCCATGTTATAGATGCCATATACAGAGTTCCTCACTCTTCTTTGCATAATACTCTGATGAAAGACT[A\G]TTGTGTTTTCATCACCCTCCTTTAGCCACTTCACTTTAGCCTTTTGCTGTAAAAAAGACATATAAGCATCATGTCTAGTTTTGTACTCTCTTACAATTTG</t>
  </si>
  <si>
    <t>scaffold00312-523411</t>
  </si>
  <si>
    <t>scaffold00312</t>
  </si>
  <si>
    <t>TCAAACTCTTAGAGACCTCAGGAGTATTACTCTCGACTATGAAGTTCCAAATGCAACTTGTTGATCCATATTAGCCACAGGAAACTTATAGCGGCAAAGA</t>
  </si>
  <si>
    <t>GGCAATCATTACTTTTATGAAGCCATTTAACAATACAACCCTCATGAAACACATGCTTACAAGGCAACTTAACACTCATCATCATACTTCCCTCTTCAAG</t>
  </si>
  <si>
    <t>TCAAACTCTTAGAGACCTCAGGAGTATTACTCTCGACTATGAAGTTCCAAATGCAACTTGTTGATCCATATTAGCCACAGGAAACTTATAGCGGCAAAGA[A\G]GGCAATCATTACTTTTATGAAGCCATTTAACAATACAACCCTCATGAAACACATGCTTACAAGGCAACTTAACACTCATCATCATACTTCCCTCTTCAAG</t>
  </si>
  <si>
    <t>scaffold00313-163485</t>
  </si>
  <si>
    <t>scaffold00313</t>
  </si>
  <si>
    <t>GGGCTCAAACTAGGACCTTGTGCTGATGAAGCCACAAATTGCAAAGAAAACAATATTATTACTGCCACCACCTTCATTTCTACGTATTTTCTCATTTTAT</t>
  </si>
  <si>
    <t>AAAGATGCACCTTTAAGATTTGTGCTCTTAGCTTTAGAAGTATGGGTTTACGTATATATGTACCAGGTATTTATAGATGGCATGCAATAGTTATTCCGTA</t>
  </si>
  <si>
    <t>GGGCTCAAACTAGGACCTTGTGCTGATGAAGCCACAAATTGCAAAGAAAACAATATTATTACTGCCACCACCTTCATTTCTACGTATTTTCTCATTTTAT[T\C]AAAGATGCACCTTTAAGATTTGTGCTCTTAGCTTTAGAAGTATGGGTTTACGTATATATGTACCAGGTATTTATAGATGGCATGCAATAGTTATTCCGTA</t>
  </si>
  <si>
    <t>scaffold00315-335974</t>
  </si>
  <si>
    <t>scaffold00315</t>
  </si>
  <si>
    <t>ATTATCTTTTGTAATTTGTATTTAAGGAAAAATATATTCATGTACTCCCTCTATTTTTTtCTTTTTTGAACGAGAAATTTCATTAATTGAAGGCCAAATG</t>
  </si>
  <si>
    <t>CATCTACAATAGGTATTAAAGAAAAACAAAATCCAATCAAACAAGGTTACATCAAATTCATCTTCCAAGAAACTACAATGAACCAGATCGAGCAATACAA</t>
  </si>
  <si>
    <t>ATTATCTTTTGTAATTTGTATTTAAGGAAAAATATATTCATGTACTCCCTCTATTTTTTtCTTTTTTGAACGAGAAATTTCATTAATTGAAGGCCAAATG[A\G]CATCTACAATAGGTATTAAAGAAAAACAAAATCCAATCAAACAAGGTTACATCAAATTCATCTTCCAAGAAACTACAATGAACCAGATCGAGCAATACAA</t>
  </si>
  <si>
    <t>scaffold00315-336239</t>
  </si>
  <si>
    <t>GTTTGGGAAGAACATTCTTGATCTAGCCATGTTGACCGCATCCGAGATTCCAATACCTTCATGTTTAGTGTCGAACTTCAAACAATGAGAACAATTTCTC</t>
  </si>
  <si>
    <t>TACCTGAAGATAAAAGAACCATACTCACAACTCTCATATGGGAGAAGGAGATCTCCACAACAGAGACTAAAAACCTTATAACAGGGTATGAGAAAATCTC</t>
  </si>
  <si>
    <t>GTTTGGGAAGAACATTCTTGATCTAGCCATGTTGACCGCATCCGAGATTCCAATACCTTCATGTTTAGTGTCGAACTTCAAACAATGAGAACAATTTCTC[C\A]TACCTGAAGATAAAAGAACCATACTCACAACTCTCATATGGGAGAAGGAGATCTCCACAACAGAGACTAAAAACCTTATAACAGGGTATGAGAAAATCTC</t>
  </si>
  <si>
    <t>scaffold00315-471603</t>
  </si>
  <si>
    <t>TTTGTTGGTTGTTTTCTTTTCTTCTTTCTCAAGATTCCATTAAAGACTATATTTTTTATGCTTTCTTTTGTTGTTAACCATGATTATTAGTTTTAAATTA</t>
  </si>
  <si>
    <t>TGTTTTAATAAGTAATTTTGATTCATCTATATTTTATATGATAAGCATAAAAAGTCATATTTGTTATTATGGTTAGATTGTAGTTTTAATCATGAAAACA</t>
  </si>
  <si>
    <t>TTTGTTGGTTGTTTTCTTTTCTTCTTTCTCAAGATTCCATTAAAGACTATATTTTTTATGCTTTCTTTTGTTGTTAACCATGATTATTAGTTTTAAATTA[C\T]TGTTTTAATAAGTAATTTTGATTCATCTATATTTTATATGATAAGCATAAAAAGTCATATTTGTTATTATGGTTAGATTGTAGTTTTAATCATGAAAACA</t>
  </si>
  <si>
    <t>scaffold00316-89868</t>
  </si>
  <si>
    <t>scaffold00316</t>
  </si>
  <si>
    <t>ATTCTAGCAATTATAATTAGACCAGAAAGCTGCAACCTAATTAAAACTACAATTAATCTAGCAATGGAAACATGAAATAATTTAGGTGATCAAACTAAAT</t>
  </si>
  <si>
    <t>AATAAACATGAATCAAAAGCCAGATAATAAACCTTGTATTCTCAGCTCCTTTCTTCCATTTGTTGTAAGTGGGTTTCCTTTTGTTTACATTGGGCTTTAG</t>
  </si>
  <si>
    <t>ATTCTAGCAATTATAATTAGACCAGAAAGCTGCAACCTAATTAAAACTACAATTAATCTAGCAATGGAAACATGAAATAATTTAGGTGATCAAACTAAAT[C\T]AATAAACATGAATCAAAAGCCAGATAATAAACCTTGTATTCTCAGCTCCTTTCTTCCATTTGTTGTAAGTGGGTTTCCTTTTGTTTACATTGGGCTTTAG</t>
  </si>
  <si>
    <t>scaffold00316-372327</t>
  </si>
  <si>
    <t>CTTTAAGCTTTTACTAGATATCTTTAAGTTAGGAGTCTTGTGATATAAATAGCCTATTTCGGCCATCATAATAAAGTGTGTGTTTTGTTTTGAGTTTAAT</t>
  </si>
  <si>
    <t>TATTCCTTGTGGAATTAAAGTTTTAGGAGTGAATCCAAAGTTTTAGCAGTGAATGCAAACCCAGTTATTATCAAACCTTGGCTAGGAGTTGATAATTTCA</t>
  </si>
  <si>
    <t>CTTTAAGCTTTTACTAGATATCTTTAAGTTAGGAGTCTTGTGATATAAATAGCCTATTTCGGCCATCATAATAAAGTGTGTGTTTTGTTTTGAGTTTAAT[C\A]TATTCCTTGTGGAATTAAAGTTTTAGGAGTGAATCCAAAGTTTTAGCAGTGAATGCAAACCCAGTTATTATCAAACCTTGGCTAGGAGTTGATAATTTCA</t>
  </si>
  <si>
    <t>scaffold00317-107969</t>
  </si>
  <si>
    <t>scaffold00317</t>
  </si>
  <si>
    <t>GTTCAACATTAATCTCATTTTCAAGATTTATTGGAGATTCAACATCAACATTTTCATTTTCAACATTATCATTAGTAACTTGTGGTTCTTTGATGATGAA</t>
  </si>
  <si>
    <t>TTATCAAGAGCTCCTTTTTTAGACTCAATCAACAATTCCATTTTTTTTtCTTTTCTTACGCTTTTCATATCCACAATCATATTTTCTAGTATTAGGGGCC</t>
  </si>
  <si>
    <t>GTTCAACATTAATCTCATTTTCAAGATTTATTGGAGATTCAACATCAACATTTTCATTTTCAACATTATCATTAGTAACTTGTGGTTCTTTGATGATGAA[T\C]TTATCAAGAGCTCCTTTTTTAGACTCAATCAACAATTCCATTTTTTTTtCTTTTCTTACGCTTTTCATATCCACAATCATATTTTCTAGTATTAGGGGCC</t>
  </si>
  <si>
    <t>scaffold00318</t>
  </si>
  <si>
    <t>scaffold00318-205767</t>
  </si>
  <si>
    <t>TTCACTCGAAGTTACTTTCTCTTTCTCTTTCTCTTTCTCTTGCTTCACTCAAAGCTTCTCACACTTACAAGAGTTCACTCAAACCCTTTACCCAAAAATA</t>
  </si>
  <si>
    <t>AATTTGTAAGACAATGGAAGAGTAATAACTCGAATAAAGTAAGTATGAATTCTCTTAGGAAAGACACTGACTCTTTTAGACAACTAAGAATATTTAGCTA</t>
  </si>
  <si>
    <t>TTCACTCGAAGTTACTTTCTCTTTCTCTTTCTCTTTCTCTTGCTTCACTCAAAGCTTCTCACACTTACAAGAGTTCACTCAAACCCTTTACCCAAAAATA[C\G]AATTTGTAAGACAATGGAAGAGTAATAACTCGAATAAAGTAAGTATGAATTCTCTTAGGAAAGACACTGACTCTTTTAGACAACTAAGAATATTTAGCTA</t>
  </si>
  <si>
    <t>scaffold00318-445235</t>
  </si>
  <si>
    <t>CGCCGCACTTATCTCCTTGGAAATAAATGCAAGGCTAAATTAAAaACAAACTAAAATCAAATTCATTAATCTTACAACCAAGTAAATCGTTCATTAAACA</t>
  </si>
  <si>
    <t>TACTAATTACTTAAATGTTTCAGAGTTCCAACGGAAGCTAATCATATGCTAAGTGGATGACAACTCTAAATGATTTCCCTTTTTGTTCCCCCGATCGGTC</t>
  </si>
  <si>
    <t>CGCCGCACTTATCTCCTTGGAAATAAATGCAAGGCTAAATTAAAaACAAACTAAAATCAAATTCATTAATCTTACAACCAAGTAAATCGTTCATTAAACA[A\G]TACTAATTACTTAAATGTTTCAGAGTTCCAACGGAAGCTAATCATATGCTAAGTGGATGACAACTCTAAATGATTTCCCTTTTTGTTCCCCCGATCGGTC</t>
  </si>
  <si>
    <t>scaffold00318-548692</t>
  </si>
  <si>
    <t>AGTCCCCCTTGACCGCGAGGCCGTTGGATGAGATCGTGATTCTTCCAGTGCACACCTTTACCATGCGCATCTTTCCAGAAAAACATAGCTAACATACTAT</t>
  </si>
  <si>
    <t>AATTTTGTTGGATATTGTAGCAGGGATTTGAAATATGCCTAGTTGGTTCATGATAGCCCCAACAAGGATGGAGTTGATGATGATAATCTTCGCCGATTGT</t>
  </si>
  <si>
    <t>AGTCCCCCTTGACCGCGAGGCCGTTGGATGAGATCGTGATTCTTCCAGTGCACACCTTTACCATGCGCATCTTTCCAGAAAAACATAGCTAACATACTAT[C\A]AATTTTGTTGGATATTGTAGCAGGGATTTGAAATATGCCTAGTTGGTTCATGATAGCCCCAACAAGGATGGAGTTGATGATGATAATCTTCGCCGATTGT</t>
  </si>
  <si>
    <t>scaffold00318-586157</t>
  </si>
  <si>
    <t>GAATTATGTGAAATATAGTCAAGTAAAGTATAGTCAAGTGACTTATACTATGTTATTATATTGTAGATTGCGGGTTCGTAGAGGAACTTTTTTGACTTGA</t>
  </si>
  <si>
    <t>ATTGAGGTACATTGACTGTGTTGTGTTTGCTACTAAGGTAAGATTTCTTACTACGCTTGTACAGATGAGTTGAGGAACTGTTTTATAATGTTTGGAAATT</t>
  </si>
  <si>
    <t>GAATTATGTGAAATATAGTCAAGTAAAGTATAGTCAAGTGACTTATACTATGTTATTATATTGTAGATTGCGGGTTCGTAGAGGAACTTTTTTGACTTGA[G\A]ATTGAGGTACATTGACTGTGTTGTGTTTGCTACTAAGGTAAGATTTCTTACTACGCTTGTACAGATGAGTTGAGGAACTGTTTTATAATGTTTGGAAATT</t>
  </si>
  <si>
    <t>scaffold00320-78359</t>
  </si>
  <si>
    <t>scaffold00320</t>
  </si>
  <si>
    <t>AATAAATTAGTTACTACATTAGATATATCTAGAGGGATAAAGTGCATAACTAGAGATTTATCCCATGGACGATCCTAATTGATGAAGTAAGTAACTTTCA</t>
  </si>
  <si>
    <t>CCTTTCAGAGCCACTAACAACAGGGCATATATCCGCAATGGGATAGTTAAAAATCCAATTATCATACCAAAAGGAAATGTTTTCACCATTTCCAACATTC</t>
  </si>
  <si>
    <t>AATAAATTAGTTACTACATTAGATATATCTAGAGGGATAAAGTGCATAACTAGAGATTTATCCCATGGACGATCCTAATTGATGAAGTAAGTAACTTTCA[T\C]CCTTTCAGAGCCACTAACAACAGGGCATATATCCGCAATGGGATAGTTAAAAATCCAATTATCATACCAAAAGGAAATGTTTTCACCATTTCCAACATTC</t>
  </si>
  <si>
    <t>scaffold00320-80461</t>
  </si>
  <si>
    <t>ATTTCCAAACCGAGTTGTTGACCATATTTTTGCTCTTTCTTTAAGGGACTTACACTTTCTAGTGAAACAATACATATGAGAACCTTGGAAATGAGTACTC</t>
  </si>
  <si>
    <t>AAGTTTTTTTAATCAAACAATCAAAGTCTTCTAGAGTTGTTCATAATTTGTTAAATTTAAAAGGAGGAGCTTTCCTACACTTACTTAAATTTAAGGAAAG</t>
  </si>
  <si>
    <t>ATTTCCAAACCGAGTTGTTGACCATATTTTTGCTCTTTCTTTAAGGGACTTACACTTTCTAGTGAAACAATACATATGAGAACCTTGGAAATGAGTACTC[C\T]AAGTTTTTTTAATCAAACAATCAAAGTCTTCTAGAGTTGTTCATAATTTGTTAAATTTAAAAGGAGGAGCTTTCCTACACTTACTTAAATTTAAGGAAAG</t>
  </si>
  <si>
    <t>scaffold00320-235851</t>
  </si>
  <si>
    <t>CATGTTTTATGGTGATACACTACGCAAAGTAGATTAATCTAGGATTTTGGCAATCCATCCATCCTTGTTAAAGTTTGCAATAACTTATTCCTTTACTAAG</t>
  </si>
  <si>
    <t>TGATTATTACAGTTAGTGGCCTTTGGACGGAAAGTAAGACCCTTTTACTAAAATTTCTTAATTCCAGCCGCCTTCGTTTAGGAGATTGATGTTAACTTTA</t>
  </si>
  <si>
    <t>CATGTTTTATGGTGATACACTACGCAAAGTAGATTAATCTAGGATTTTGGCAATCCATCCATCCTTGTTAAAGTTTGCAATAACTTATTCCTTTACTAAG[G\T]TGATTATTACAGTTAGTGGCCTTTGGACGGAAAGTAAGACCCTTTTACTAAAATTTCTTAATTCCAGCCGCCTTCGTTTAGGAGATTGATGTTAACTTTA</t>
  </si>
  <si>
    <t>scaffold00320-368072</t>
  </si>
  <si>
    <t>CCAATGCATCTTTTTGGCGAGGCTTAATCAAATTTTCCAATGTGATGCCTCAAACGCCATTTGCAACCCCGAGACTTGGCAATATCCCGTCTTCTATCAA</t>
  </si>
  <si>
    <t>GGGACGTATTTTGGCGCGACATTGCCGGATACGCTCCCTTTGATCCAAAGACGGGTTACTCCTCTCACATGCATTCCCCCATCCTTAGATACATTCATCG</t>
  </si>
  <si>
    <t>CCAATGCATCTTTTTGGCGAGGCTTAATCAAATTTTCCAATGTGATGCCTCAAACGCCATTTGCAACCCCGAGACTTGGCAATATCCCGTCTTCTATCAA[A\C]GGGACGTATTTTGGCGCGACATTGCCGGATACGCTCCCTTTGATCCAAAGACGGGTTACTCCTCTCACATGCATTCCCCCATCCTTAGATACATTCATCG</t>
  </si>
  <si>
    <t>scaffold00320-376644</t>
  </si>
  <si>
    <t>CCTCCAACCAATAACAGTAATATAATTTGTTCTACTTCCCATCTTACTTAATTACAATCCTAAACCAGATTCACAACTAAAATCAAAATAATGAATTAGA</t>
  </si>
  <si>
    <t>TAATTATGCAGCCTAATTAGTTACTAATTAACTTGAATTACAAATTAATTAATGACAACTTACCATAATTATAAAAACAGAAAATAATATTAAACTAATA</t>
  </si>
  <si>
    <t>CCTCCAACCAATAACAGTAATATAATTTGTTCTACTTCCCATCTTACTTAATTACAATCCTAAACCAGATTCACAACTAAAATCAAAATAATGAATTAGA[C\A]TAATTATGCAGCCTAATTAGTTACTAATTAACTTGAATTACAAATTAATTAATGACAACTTACCATAATTATAAAAACAGAAAATAATATTAAACTAATA</t>
  </si>
  <si>
    <t>scaffold00320-441630</t>
  </si>
  <si>
    <t>TCTTTCAATTACTTGTCTTTTAATTCATGTTTTGCTTTTAGTTTCCTCAATTCATGTTAGATTTAGTTTCAATTTCATGCTTTAGCTTTCAATTTCCATT</t>
  </si>
  <si>
    <t>ATTGCTAGTTTAATCGTTCTTTTGCTTTTCATCTCAATTTCTAGGTTAATCCTAGGATATTCTCTTTTGAATATGAATTTTAGCCATGAGTGAGTAGCTT</t>
  </si>
  <si>
    <t>TCTTTCAATTACTTGTCTTTTAATTCATGTTTTGCTTTTAGTTTCCTCAATTCATGTTAGATTTAGTTTCAATTTCATGCTTTAGCTTTCAATTTCCATT[A\G]ATTGCTAGTTTAATCGTTCTTTTGCTTTTCATCTCAATTTCTAGGTTAATCCTAGGATATTCTCTTTTGAATATGAATTTTAGCCATGAGTGAGTAGCTT</t>
  </si>
  <si>
    <t>scaffold00320-541745</t>
  </si>
  <si>
    <t>CAACGTTTTGACCATCAAACTGCATGGTCAAAGAACCGGTGCCACAATCAATCCTAGCATTAGCCGTTTTCAAGAACGGCCTCCCTAAAAGAATAGGGGC</t>
  </si>
  <si>
    <t>GAACGCCTATCATGCTCCATGTTAATTACATAAAAATCAGCAGGAAAAGTCATCTTATCAACTTCCACTAGAACATCTTTCAATACACCTCTAGGAATGG</t>
  </si>
  <si>
    <t>CAACGTTTTGACCATCAAACTGCATGGTCAAAGAACCGGTGCCACAATCAATCCTAGCATTAGCCGTTTTCAAGAACGGCCTCCCTAAAAGAATAGGGGC[G\T]GAACGCCTATCATGCTCCATGTTAATTACATAAAAATCAGCAGGAAAAGTCATCTTATCAACTTCCACTAGAACATCTTTCAATACACCTCTAGGAATGG</t>
  </si>
  <si>
    <t>scaffold00321-283230</t>
  </si>
  <si>
    <t>scaffold00321</t>
  </si>
  <si>
    <t>TCCAAAGGGTTAACTTAATAATTGTCCAATTGCAAGTAGAAATGGGATTAGTATTAGGAACATTTTGTGTTaAATGAATatAGAGATGGTATaCAAATAA</t>
  </si>
  <si>
    <t>aAtTAATTTAtTAGAATAtACTTACGTTTTAtCtATTATTGCCAAATCTCTTTTAACCGAGTTTCCTCCAGCTAACTTAATTGGTGAAGCATATAGAACT</t>
  </si>
  <si>
    <t>TCCAAAGGGTTAACTTAATAATTGTCCAATTGCAAGTAGAAATGGGATTAGTATTAGGAACATTTTGTGTTaAATGAATatAGAGATGGTATaCAAATAA[G\A]aAtTAATTTAtTAGAATAtACTTACGTTTTAtCtATTATTGCCAAATCTCTTTTAACCGAGTTTCCTCCAGCTAACTTAATTGGTGAAGCATATAGAACT</t>
  </si>
  <si>
    <t>scaffold00322-8108</t>
  </si>
  <si>
    <t>scaffold00322</t>
  </si>
  <si>
    <t>CAAAATTCATATAATACAATTCTACTTTTGCTCTATGACTGTCTCTTTACTTGTTATGTCTTACCATTTAATTAGGGGCATCTTACCACCGACCAAAACG</t>
  </si>
  <si>
    <t>TGGTCTGAAACAAAATAATAAGTAACAAAGTAAAGAACAACACAAGGAAAATTCCTTAACAAAACTTCTATTAGGAGATCAGCCAAAATATGTCATAAAT</t>
  </si>
  <si>
    <t>CAAAATTCATATAATACAATTCTACTTTTGCTCTATGACTGTCTCTTTACTTGTTATGTCTTACCATTTAATTAGGGGCATCTTACCACCGACCAAAACG[C\T]TGGTCTGAAACAAAATAATAAGTAACAAAGTAAAGAACAACACAAGGAAAATTCCTTAACAAAACTTCTATTAGGAGATCAGCCAAAATATGTCATAAAT</t>
  </si>
  <si>
    <t>scaffold00322-12961</t>
  </si>
  <si>
    <t>CTTGATGAAGTTGATGAAAATGGTAACTTAAGATGCAAATGTAAAAAATGTGGTCAATCTTTCAATGCTGATAGTAAGATGGGGACTGGTAATTTAAAGC</t>
  </si>
  <si>
    <t>TCATTTGAAAACATGTAAGATGATGAGGTTTAGGGATGTTGGTCAAATGATTCTTGAGAAAACATCTTCTGGTTTAGATAATGTATTGCCTAAGTTTAAT</t>
  </si>
  <si>
    <t>CTTGATGAAGTTGATGAAAATGGTAACTTAAGATGCAAATGTAAAAAATGTGGTCAATCTTTCAATGCTGATAGTAAGATGGGGACTGGTAATTTAAAGC[G\A]TCATTTGAAAACATGTAAGATGATGAGGTTTAGGGATGTTGGTCAAATGATTCTTGAGAAAACATCTTCTGGTTTAGATAATGTATTGCCTAAGTTTAAT</t>
  </si>
  <si>
    <t>scaffold00325-86313</t>
  </si>
  <si>
    <t>scaffold00325</t>
  </si>
  <si>
    <t>GTTAATATTTATTGTAGACTCCGATTTCGTAGACGAGGACTGTCAAGAGCACTAATACGTTCGTGAACTTAACTTTGGGCACGCGTCACGAGGTAATCTC</t>
  </si>
  <si>
    <t>GATGTCCATCTAAACATAGATCCCGCTAGTGTAAAATGAATTGATTACGTGATTATTATGTGCTTATAAAATTTATAAATGATAAGTATGGACTATAATC</t>
  </si>
  <si>
    <t>GTTAATATTTATTGTAGACTCCGATTTCGTAGACGAGGACTGTCAAGAGCACTAATACGTTCGTGAACTTAACTTTGGGCACGCGTCACGAGGTAATCTC[C\T]GATGTCCATCTAAACATAGATCCCGCTAGTGTAAAATGAATTGATTACGTGATTATTATGTGCTTATAAAATTTATAAATGATAAGTATGGACTATAATC</t>
  </si>
  <si>
    <t>scaffold00325-100285</t>
  </si>
  <si>
    <t>TTGAAGGCATAGATATACCAATCTTACTACGATTACTATCCATCCTTTTCATATCCAATAAAAGCTTTCTAAGCGAAGCTTGAATTTCATAGTTTACAAT</t>
  </si>
  <si>
    <t>ATAGCAGAAAGCAAAGAATAGAACGAAATGCAAACTAAAAATAATATATTAAAAAATTAAGTACATGTAAAACCGACCTCTTGGTGAGCACATCTTCGAA</t>
  </si>
  <si>
    <t>TTGAAGGCATAGATATACCAATCTTACTACGATTACTATCCATCCTTTTCATATCCAATAAAAGCTTTCTAAGCGAAGCTTGAATTTCATAGTTTACAAT[A\G]ATAGCAGAAAGCAAAGAATAGAACGAAATGCAAACTAAAAATAATATATTAAAAAATTAAGTACATGTAAAACCGACCTCTTGGTGAGCACATCTTCGAA</t>
  </si>
  <si>
    <t>scaffold00325-100642</t>
  </si>
  <si>
    <t>AAACAAATCATTCATATATATTGCACCAAACTTTTCCAATAACAATCCAAGAAAACACACAAGTGAATGATCAATCAAGTATACGGACTACAGAAACTAA</t>
  </si>
  <si>
    <t>AAGAAAGTTAGAATGCCATGAGTTAGAGAACTACAACTCAACGTAACTAAGCTTATCTTGAGGATAATTATGCCACGCACTTATCAAGTTTCAGTAATGA</t>
  </si>
  <si>
    <t>AAACAAATCATTCATATATATTGCACCAAACTTTTCCAATAACAATCCAAGAAAACACACAAGTGAATGATCAATCAAGTATACGGACTACAGAAACTAA[A\C]AAGAAAGTTAGAATGCCATGAGTTAGAGAACTACAACTCAACGTAACTAAGCTTATCTTGAGGATAATTATGCCACGCACTTATCAAGTTTCAGTAATGA</t>
  </si>
  <si>
    <t>scaffold00327</t>
  </si>
  <si>
    <t>scaffold00327-367964</t>
  </si>
  <si>
    <t>CTTTTGTCATCATATGGTGTTGGAGAGTATTTTAATCTACTTTAAGCACTAAAACCAAATGAAACTTAGCATAACTGACAGTTTCAAGTAACTATCTTTC</t>
  </si>
  <si>
    <t>CCTAGAACCTTAGAATCCTATAACCTTATATGAATTAATCATATAACTCACGTAAAACATATAAGTTAACTAATTAAACAAAATATCATAAGAAATACTT</t>
  </si>
  <si>
    <t>CTTTTGTCATCATATGGTGTTGGAGAGTATTTTAATCTACTTTAAGCACTAAAACCAAATGAAACTTAGCATAACTGACAGTTTCAAGTAACTATCTTTC[A\C]CCTAGAACCTTAGAATCCTATAACCTTATATGAATTAATCATATAACTCACGTAAAACATATAAGTTAACTAATTAAACAAAATATCATAAGAAATACTT</t>
  </si>
  <si>
    <t>scaffold00327-424022</t>
  </si>
  <si>
    <t>CTGGAATTAAGTTTGTGATGCATCTCCTACTAAGTCTTCAAATTGATTAAGGAATTTAAGATTATTGCTAGTGTTGGCTTTTAGGTCAATAGTTTTGGTT</t>
  </si>
  <si>
    <t>GTGAACTAATAGTTGTGATCTTTAATTTTATAGTTACAGTTTTGAGTTGTTAATTATGTAATGCTTTACTTAATTAGTTATGATATTGGGGTGAACAATT</t>
  </si>
  <si>
    <t>CTGGAATTAAGTTTGTGATGCATCTCCTACTAAGTCTTCAAATTGATTAAGGAATTTAAGATTATTGCTAGTGTTGGCTTTTAGGTCAATAGTTTTGGTT[C\T]GTGAACTAATAGTTGTGATCTTTAATTTTATAGTTACAGTTTTGAGTTGTTAATTATGTAATGCTTTACTTAATTAGTTATGATATTGGGGTGAACAATT</t>
  </si>
  <si>
    <t>scaffold00327-427531</t>
  </si>
  <si>
    <t>GTTGACTTGTAACCTGTAAAACAGGTCAACAAAAATTACAAATGATTTTTCTTCTTTCTCCCTCCTCCCCCAACCCCCCACCCACCTGAACCACTTCAAC</t>
  </si>
  <si>
    <t>TGTTACCTCCTACAACAAGTTAATAACTGGTATTGCGCTACTGGAGGAATTTTGATCAAAAGTTTGTATTATTAaaaAATAATTAAAAATTTGTATTATT</t>
  </si>
  <si>
    <t>GTTGACTTGTAACCTGTAAAACAGGTCAACAAAAATTACAAATGATTTTTCTTCTTTCTCCCTCCTCCCCCAACCCCCCACCCACCTGAACCACTTCAAC[T\C]TGTTACCTCCTACAACAAGTTAATAACTGGTATTGCGCTACTGGAGGAATTTTGATCAAAAGTTTGTATTATTAaaaAATAATTAAAAATTTGTATTATT</t>
  </si>
  <si>
    <t>scaffold00327-429297</t>
  </si>
  <si>
    <t>TTCCTTGCCTTAATGGCTAAGTGATGGACTTGATTCACATCATTCCTAACTATCTTATTTATCTCAAAAATTAGAACTCCTTACACTATGATTTGATGTT</t>
  </si>
  <si>
    <t>TAGACTATGCTGGAAATGACAAATGGAGTTGGGCCTCAGCTCTCATAAGAGATTGAAAAAGTTTTGTCGAATTCGTAGCGATCTTGAAAGAGTTGAACCC</t>
  </si>
  <si>
    <t>TTCCTTGCCTTAATGGCTAAGTGATGGACTTGATTCACATCATTCCTAACTATCTTATTTATCTCAAAAATTAGAACTCCTTACACTATGATTTGATGTT[C\A]TAGACTATGCTGGAAATGACAAATGGAGTTGGGCCTCAGCTCTCATAAGAGATTGAAAAAGTTTTGTCGAATTCGTAGCGATCTTGAAAGAGTTGAACCC</t>
  </si>
  <si>
    <t>scaffold00328-286323</t>
  </si>
  <si>
    <t>scaffold00328</t>
  </si>
  <si>
    <t>TATAACGTGTCTGCCTCTAAAAGGAGGCATTAGGGGCAACCAATAATTAGCGACGGACTAATTAGAGGCAGCGAGAAAATTGCTTCTAAAGACCTTTAGA</t>
  </si>
  <si>
    <t>GCTACAAACATACATTTAGATGCAATTTTGGATTGCCTCTATATGTAGCTTTTTTTGTAGTGGAACTTTGCGCTTTGTGAGCACTTGAGATTTGCTGTCA</t>
  </si>
  <si>
    <t>TATAACGTGTCTGCCTCTAAAAGGAGGCATTAGGGGCAACCAATAATTAGCGACGGACTAATTAGAGGCAGCGAGAAAATTGCTTCTAAAGACCTTTAGA[G\A]GCTACAAACATACATTTAGATGCAATTTTGGATTGCCTCTATATGTAGCTTTTTTTGTAGTGGAACTTTGCGCTTTGTGAGCACTTGAGATTTGCTGTCA</t>
  </si>
  <si>
    <t>scaffold00329</t>
  </si>
  <si>
    <t>scaffold00329-215081</t>
  </si>
  <si>
    <t>AGGATATAACCGAAAACAAGCTGAAATAACTTTAAGCTAGAAGATATGCAAACTTACCATAATTTATCAGGGTCCAAAACTAATTTCGCTTGAGGATTAC</t>
  </si>
  <si>
    <t>CCTATCATCTGATACAGTTATGCCTCTATCAAGATCCCCATTGCTAAGTTATTCATCACTCCTAATATGAGTCTCACTTTGCTGATTTGTTGCGTGTTCT</t>
  </si>
  <si>
    <t>AGGATATAACCGAAAACAAGCTGAAATAACTTTAAGCTAGAAGATATGCAAACTTACCATAATTTATCAGGGTCCAAAACTAATTTCGCTTGAGGATTAC[C\A]CCTATCATCTGATACAGTTATGCCTCTATCAAGATCCCCATTGCTAAGTTATTCATCACTCCTAATATGAGTCTCACTTTGCTGATTTGTTGCGTGTTCT</t>
  </si>
  <si>
    <t>scaffold00331-35124</t>
  </si>
  <si>
    <t>scaffold00331</t>
  </si>
  <si>
    <t>ATAACTCATGCTAAATATCAACGTTCTTCATATTATGCATTTTTCTTTAACTTAGGAACAATAAGGGGAGTATTATGTGACATTTGTGAGTTGTTTTATT</t>
  </si>
  <si>
    <t>CTTTGAATCCATGTTTATGTTTTTAACATCTCAATTTGCAATTGTCTTAGGCAATCAATCATAATCACTTAATATCACATAGAGTAAGTCAAATCAATTC</t>
  </si>
  <si>
    <t>ATAACTCATGCTAAATATCAACGTTCTTCATATTATGCATTTTTCTTTAACTTAGGAACAATAAGGGGAGTATTATGTGACATTTGTGAGTTGTTTTATT[C\T]CTTTGAATCCATGTTTATGTTTTTAACATCTCAATTTGCAATTGTCTTAGGCAATCAATCATAATCACTTAATATCACATAGAGTAAGTCAAATCAATTC</t>
  </si>
  <si>
    <t>scaffold00331-35433</t>
  </si>
  <si>
    <t>CAATTTGATTTTCAGTTTGACAAAACTCAAGTTTAATCAAACCTTTTTCCACATTTTCTTTTAGAAAGTGATATCTGATATGTATATGCTTAACTCTTGA</t>
  </si>
  <si>
    <t>TGATGCACTGGATCTTTTGAAATACTTATGGCACTAGTATTATAGGAACACAATTAAAGTTTATTCCATAGTCACAAAGTTGTTGCTTTATCCAAAGCAT</t>
  </si>
  <si>
    <t>CAATTTGATTTTCAGTTTGACAAAACTCAAGTTTAATCAAACCTTTTTCCACATTTTCTTTTAGAAAGTGATATCTGATATGTATATGCTTAACTCTTGA[A\G]TGATGCACTGGATCTTTTGAAATACTTATGGCACTAGTATTATAGGAACACAATTAAAGTTTATTCCATAGTCACAAAGTTGTTGCTTTATCCAAAGCAT</t>
  </si>
  <si>
    <t>scaffold00331-110840</t>
  </si>
  <si>
    <t>ATCACCGCCCATTATAATCAGATGTTTCCCTAGTAGCTCGAATGAGGATAAAATATGGACTTAATCCACCAATCACCACATTAGTGTGCCAAAACTTTTC</t>
  </si>
  <si>
    <t>ATATATATCTAATATTTTTCCACTGTACCACCACCCCGACCCTATAGCAGTATTGCCACCAAAAATAACAAGTGAGTAAACAAAATTTTGCCAATTCTAA</t>
  </si>
  <si>
    <t>ATCACCGCCCATTATAATCAGATGTTTCCCTAGTAGCTCGAATGAGGATAAAATATGGACTTAATCCACCAATCACCACATTAGTGTGCCAAAACTTTTC[A\C]ATATATATCTAATATTTTTCCACTGTACCACCACCCCGACCCTATAGCAGTATTGCCACCAAAAATAACAAGTGAGTAAACAAAATTTTGCCAATTCTAA</t>
  </si>
  <si>
    <t>scaffold00331-277655</t>
  </si>
  <si>
    <t>TTATATTAAACACAATTCACAGTTTTTTTGTCCTCCACTCACGGACCACAATCTCTTTTGGGTATAGCTAATAGCATTACAAATGGATTGAACAAGATCA</t>
  </si>
  <si>
    <t>CAAAGACAGGAATATCAATATCCTGTTGCAAGGAGTGACTCGGGATTAGATTTAAGCTTTTAGTAAAATCTTGAACGACAAAGTGAAAGGGTGAGATATT</t>
  </si>
  <si>
    <t>TTATATTAAACACAATTCACAGTTTTTTTGTCCTCCACTCACGGACCACAATCTCTTTTGGGTATAGCTAATAGCATTACAAATGGATTGAACAAGATCA[G\A]CAAAGACAGGAATATCAATATCCTGTTGCAAGGAGTGACTCGGGATTAGATTTAAGCTTTTAGTAAAATCTTGAACGACAAAGTGAAAGGGTGAGATATT</t>
  </si>
  <si>
    <t>scaffold00331-277914</t>
  </si>
  <si>
    <t>TAAATGAAGCCAAGTATGTAAATATATAACATAGACCATCTTTTGAGTAAGGAGTGCATCATGGTTGAGATATATTATAACAAAACAATTCTTAATATAA</t>
  </si>
  <si>
    <t>TTTTTtGAAAATATTGCTTTCATGAGAAGATATAAGTACTTCTCCACATGTTTGGTGATCTTCAAGTGATGTTGTTATCTTCTTCATTCATATTCAGTTG</t>
  </si>
  <si>
    <t>TAAATGAAGCCAAGTATGTAAATATATAACATAGACCATCTTTTGAGTAAGGAGTGCATCATGGTTGAGATATATTATAACAAAACAATTCTTAATATAA[G\A]TTTTTtGAAAATATTGCTTTCATGAGAAGATATAAGTACTTCTCCACATGTTTGGTGATCTTCAAGTGATGTTGTTATCTTCTTCATTCATATTCAGTTG</t>
  </si>
  <si>
    <t>scaffold00331-322276</t>
  </si>
  <si>
    <t>TTGGCATATCATGGTCTCTAATTAACACATAACAGTCACTTAAAAACATAAAACTTACTGATCAACATAACTTGTAATTAGAACCTAAAGTTGAGTACCA</t>
  </si>
  <si>
    <t>TTAGCATAATTTTGGAAAAATAACAAACCAGTGGTAATTGTTTTGTTTATACTTTTACTATTACATAAAGTTTTACTTTTGTTCAAAACTAATATATCAT</t>
  </si>
  <si>
    <t>TTGGCATATCATGGTCTCTAATTAACACATAACAGTCACTTAAAAACATAAAACTTACTGATCAACATAACTTGTAATTAGAACCTAAAGTTGAGTACCA[C\G]TTAGCATAATTTTGGAAAAATAACAAACCAGTGGTAATTGTTTTGTTTATACTTTTACTATTACATAAAGTTTTACTTTTGTTCAAAACTAATATATCAT</t>
  </si>
  <si>
    <t>scaffold00333-269968</t>
  </si>
  <si>
    <t>scaffold00333</t>
  </si>
  <si>
    <t>AAGACTTTAACCAAAAATAATAATACTTCTTTATTAATAAAAGTAAATATTGTCTCAATATTCAAAATAAATGAAACACTCTAATCTAGGTGAAGATCCC</t>
  </si>
  <si>
    <t>TTCCTAGTATGCAATGCACATCCAAAATTCACCTGCAAAACTGCTTACCAGAAAGGTAAACAGGGCAAAGCCAAATAGAAAAAAGGAAATACGCGTCATT</t>
  </si>
  <si>
    <t>AAGACTTTAACCAAAAATAATAATACTTCTTTATTAATAAAAGTAAATATTGTCTCAATATTCAAAATAAATGAAACACTCTAATCTAGGTGAAGATCCC[C\A]TTCCTAGTATGCAATGCACATCCAAAATTCACCTGCAAAACTGCTTACCAGAAAGGTAAACAGGGCAAAGCCAAATAGAAAAAAGGAAATACGCGTCATT</t>
  </si>
  <si>
    <t>scaffold00333-403925</t>
  </si>
  <si>
    <t>TAAAGTACAAAATTAACAATTAACACTAACGAAGAGTGTGTGTCACGAACCTGATGAATGATGTCAGGTCTGTAGTCGGATGGGTTCTTATTGTGTTTCC</t>
  </si>
  <si>
    <t>CAGAATATTTGCATGGTCCTCGGAGTTCAAAATTTGGTAGCTCTGCAATTATATTTTAAATGTGATAATTCAAGATTTGGTAAACAATAATCAAAGATGA</t>
  </si>
  <si>
    <t>TAAAGTACAAAATTAACAATTAACACTAACGAAGAGTGTGTGTCACGAACCTGATGAATGATGTCAGGTCTGTAGTCGGATGGGTTCTTATTGTGTTTCC[G\A]CAGAATATTTGCATGGTCCTCGGAGTTCAAAATTTGGTAGCTCTGCAATTATATTTTAAATGTGATAATTCAAGATTTGGTAAACAATAATCAAAGATGA</t>
  </si>
  <si>
    <t>scaffold00333-478214</t>
  </si>
  <si>
    <t>GTAAAGAAAGGGTTCGTCCATAAAAAaTAAAAAAAaTATTGTCTATAACTTATTCTCGTTACACTTTACGTTAATTACATGTTATTACTTATATTGACAC</t>
  </si>
  <si>
    <t>CACATATAAGCGACACATAAATAAGCAGACATTCACAACTGAACTTATTTTATATTTGGATTTAACACGTGATCACAACTCACAATCCAAGACTACTTTA</t>
  </si>
  <si>
    <t>GTAAAGAAAGGGTTCGTCCATAAAAAaTAAAAAAAaTATTGTCTATAACTTATTCTCGTTACACTTTACGTTAATTACATGTTATTACTTATATTGACAC[G\A]CACATATAAGCGACACATAAATAAGCAGACATTCACAACTGAACTTATTTTATATTTGGATTTAACACGTGATCACAACTCACAATCCAAGACTACTTTA</t>
  </si>
  <si>
    <t>scaffold00333-553397</t>
  </si>
  <si>
    <t>TACACAAAGATAAGTGCAATTGAAGCACATTCTATACTAAACCAGAAGTTTATACTGATGACTTTACAATTTGGCATGACCGGTTAGGCCATCCCGGTTC</t>
  </si>
  <si>
    <t>GTGATGATGCGAAAAATCATTGAAAATTCATGTGGACATTCTTTGAAGAGCCAGCAGATTCTTCAAAGTCATTCTTGTGTTGCTTGCTCACAAGGCAAGT</t>
  </si>
  <si>
    <t>TACACAAAGATAAGTGCAATTGAAGCACATTCTATACTAAACCAGAAGTTTATACTGATGACTTTACAATTTGGCATGACCGGTTAGGCCATCCCGGTTC[T\C]GTGATGATGCGAAAAATCATTGAAAATTCATGTGGACATTCTTTGAAGAGCCAGCAGATTCTTCAAAGTCATTCTTGTGTTGCTTGCTCACAAGGCAAGT</t>
  </si>
  <si>
    <t>scaffold00334-105423</t>
  </si>
  <si>
    <t>scaffold00334</t>
  </si>
  <si>
    <t>CCTCGAGAGGGGTGAAAGACAGAAGTTGTGTCTTAATTGATGATGAGTGAGTAGGAAACAGTCGAGATGCATTGCATGATCCATTTGATCCAATGTTGGC</t>
  </si>
  <si>
    <t>AAAACCATAACTTTTAAGAGCATGGGCTAGAAAATCCCATTCGATACGGTCATATGCTTTTTCCATATCTAATTTCAGGGCAAACCATCCCTTTCTACTT</t>
  </si>
  <si>
    <t>CCTCGAGAGGGGTGAAAGACAGAAGTTGTGTCTTAATTGATGATGAGTGAGTAGGAAACAGTCGAGATGCATTGCATGATCCATTTGATCCAATGTTGGC[G\A]AAAACCATAACTTTTAAGAGCATGGGCTAGAAAATCCCATTCGATACGGTCATATGCTTTTTCCATATCTAATTTCAGGGCAAACCATCCCTTTCTACTT</t>
  </si>
  <si>
    <t>scaffold00334-135902</t>
  </si>
  <si>
    <t>CCTTTGCCCAAGGTATCTCAAGCTTACAGAATATTTGCTCAAGAAGAGAGACATAAAGAGATCACTCAACTCTCTATTCACTCAGAATCTCTTGCATTTG</t>
  </si>
  <si>
    <t>TGCTGATAAGAATCACAAATACAGACCTCCTTCTCAATCTTTTTCTTCTGGTGGTAATAAGTATCCAAATGTTGCTGGTACTAAGAGACCAGGCTCCTAT</t>
  </si>
  <si>
    <t>CCTTTGCCCAAGGTATCTCAAGCTTACAGAATATTTGCTCAAGAAGAGAGACATAAAGAGATCACTCAACTCTCTATTCACTCAGAATCTCTTGCATTTG[C\T]TGCTGATAAGAATCACAAATACAGACCTCCTTCTCAATCTTTTTCTTCTGGTGGTAATAAGTATCCAAATGTTGCTGGTACTAAGAGACCAGGCTCCTAT</t>
  </si>
  <si>
    <t>scaffold00334-139323</t>
  </si>
  <si>
    <t>CTTCTGCTGCATCAGAAGTAGCTTGGACTGTGCGTTTACTTGCTGAGATAGGTGTGGATAATCTTCAACCAGTCACTCTTTTCTGTGATAATCAAAGTGC</t>
  </si>
  <si>
    <t>CTTCATATAGCACGCAATCCTGTCTTCCATGAGCGCACTAAACACATCGAGATTGACTGCCACTTTACTCGAGAAAAGGTACTTGAAGGACTCCTCCAAC</t>
  </si>
  <si>
    <t>CTTCTGCTGCATCAGAAGTAGCTTGGACTGTGCGTTTACTTGCTGAGATAGGTGTGGATAATCTTCAACCAGTCACTCTTTTCTGTGATAATCAAAGTGC[C\A]CTTCATATAGCACGCAATCCTGTCTTCCATGAGCGCACTAAACACATCGAGATTGACTGCCACTTTACTCGAGAAAAGGTACTTGAAGGACTCCTCCAAC</t>
  </si>
  <si>
    <t>scaffold00335-407492</t>
  </si>
  <si>
    <t>scaffold00335</t>
  </si>
  <si>
    <t>TTACCAATTTCCATAATCCTTAGTCCACAACTAGTACAAGAGAGCAAACAATGGGCAGAGGAATGTCATTTTGAAGATGAACAACAAGAACCAAACTATG</t>
  </si>
  <si>
    <t>AACAAGTGGGGAATCAGATTCAGATGATGGTATTGGCATAATATAAACACAAACATCAACCAATGGGCATTTCAAGGCCATTTTAATGGGGCAATATAGT</t>
  </si>
  <si>
    <t>TTACCAATTTCCATAATCCTTAGTCCACAACTAGTACAAGAGAGCAAACAATGGGCAGAGGAATGTCATTTTGAAGATGAACAACAAGAACCAAACTATG[C\T]AACAAGTGGGGAATCAGATTCAGATGATGGTATTGGCATAATATAAACACAAACATCAACCAATGGGCATTTCAAGGCCATTTTAATGGGGCAATATAGT</t>
  </si>
  <si>
    <t>scaffold00335-408252</t>
  </si>
  <si>
    <t>TACAAAATGTTATCTTTGTTTTATTATTATTAATAATAAATTTGTCAAAATAATTAAATTGAAAAAAAaCTGTCACAGCTAGAAATTAGGAGCACTTACT</t>
  </si>
  <si>
    <t>CGCCTTTTTCAAGTTATGTGTTTTCGATATCAACATGCATTTTCACTTTTAGTTTCCACCGAGGTTCCCCTCACGGTTGGCGGTTGCTACCTCCGGTTCC</t>
  </si>
  <si>
    <t>TACAAAATGTTATCTTTGTTTTATTATTATTAATAATAAATTTGTCAAAATAATTAAATTGAAAAAAAaCTGTCACAGCTAGAAATTAGGAGCACTTACT[C\T]CGCCTTTTTCAAGTTATGTGTTTTCGATATCAACATGCATTTTCACTTTTAGTTTCCACCGAGGTTCCCCTCACGGTTGGCGGTTGCTACCTCCGGTTCC</t>
  </si>
  <si>
    <t>scaffold00338-58629</t>
  </si>
  <si>
    <t>scaffold00338</t>
  </si>
  <si>
    <t>TGGAATGAGAATTTTTAAATGATTTGCTTTTGTAATTTTTTTCATTCCATTAATTAGATCATTAAGGGTATTTTAGTCACTTCAAAAGAGGACACCACAC</t>
  </si>
  <si>
    <t>TCCTCCCTTGGCTTATATAATAGAGATAACTCATAATTAGGATTATTTTGAGCGGGACAGTGATAGTTTGGATTATTCTTGTCAATTTTTCCCTATTTCG</t>
  </si>
  <si>
    <t>TGGAATGAGAATTTTTAAATGATTTGCTTTTGTAATTTTTTTCATTCCATTAATTAGATCATTAAGGGTATTTTAGTCACTTCAAAAGAGGACACCACAC[C\T]TCCTCCCTTGGCTTATATAATAGAGATAACTCATAATTAGGATTATTTTGAGCGGGACAGTGATAGTTTGGATTATTCTTGTCAATTTTTCCCTATTTCG</t>
  </si>
  <si>
    <t>scaffold00340</t>
  </si>
  <si>
    <t>scaffold00340-7587</t>
  </si>
  <si>
    <t>TTAGTGACCCATTTCCAAGGAGTAATGGACATAAGGGAAAGACTGAGAGTGTTGCTTTGAAGGGCTTTACCTTCCTCAAAACGACCCCTTGACATCCAAG</t>
  </si>
  <si>
    <t>ATCAGTGTGGTTCTAAAAATAAGGCATAACTAACATTTGGATCAATCCAAGTTGTGTGTCACAGGCTTCAAAGCCAAAGTACTCAGGTTCAGCTGCTATC</t>
  </si>
  <si>
    <t>TTAGTGACCCATTTCCAAGGAGTAATGGACATAAGGGAAAGACTGAGAGTGTTGCTTTGAAGGGCTTTACCTTCCTCAAAACGACCCCTTGACATCCAAG[G\A]ATCAGTGTGGTTCTAAAAATAAGGCATAACTAACATTTGGATCAATCCAAGTTGTGTGTCACAGGCTTCAAAGCCAAAGTACTCAGGTTCAGCTGCTATC</t>
  </si>
  <si>
    <t>scaffold00340-19283</t>
  </si>
  <si>
    <t>TAGATGGGTTTAGCCTTAAGGGAATTAATGGTTTGATGACCAAACCGGTATAAGGGAAAAATGATTTGGGTTTGGGGTTTCTCTTTTGGGCAAATACTCC</t>
  </si>
  <si>
    <t>GAATAAATTACACTTAGAATCCATGATATACATTAATAATAATAATAACTACATAAGATTAATATAACAAATATCTTACAAATACGACAAATAAAATTCA</t>
  </si>
  <si>
    <t>TAGATGGGTTTAGCCTTAAGGGAATTAATGGTTTGATGACCAAACCGGTATAAGGGAAAAATGATTTGGGTTTGGGGTTTCTCTTTTGGGCAAATACTCC[G\A]GAATAAATTACACTTAGAATCCATGATATACATTAATAATAATAATAACTACATAAGATTAATATAACAAATATCTTACAAATACGACAAATAAAATTCA</t>
  </si>
  <si>
    <t>scaffold00340-23228</t>
  </si>
  <si>
    <t>TCTCTCTCCTTCAAGTGGAGAAGCTACATACAATCAACCAGTAACTCGTTGATTACTTCTCCTTATCTGCCACTCACACTTAGAGTTAAGCCACCTGTAA</t>
  </si>
  <si>
    <t>GCTCTGGAAATTCTCTAGAAAGATATCTTCTTGCACCCAGATTCGTTTCATTCACCTTAAAGAACTGAGTCAGCATCGTTCTGGAGTTTCTTAGGTCTTC</t>
  </si>
  <si>
    <t>TCTCTCTCCTTCAAGTGGAGAAGCTACATACAATCAACCAGTAACTCGTTGATTACTTCTCCTTATCTGCCACTCACACTTAGAGTTAAGCCACCTGTAA[T\C]GCTCTGGAAATTCTCTAGAAAGATATCTTCTTGCACCCAGATTCGTTTCATTCACCTTAAAGAACTGAGTCAGCATCGTTCTGGAGTTTCTTAGGTCTTC</t>
  </si>
  <si>
    <t>scaffold00340-29876</t>
  </si>
  <si>
    <t>TACCACCACGCCCCTGTATCTCTTATTTCTCTAGCTATTTAAATGGAAAATTCAAGTCTTCCCATATTTCTAGCTTGAAGAACAAATGGGAGAAGAAGCA</t>
  </si>
  <si>
    <t>AGATTTCTGATTGCAATTGAGGAGGTGAGTTTGATGTATCTTCACCTAATTAATTGCATGCGAGAAAACCACGAAAATTACATGTATTATTGCAGATTTT</t>
  </si>
  <si>
    <t>TACCACCACGCCCCTGTATCTCTTATTTCTCTAGCTATTTAAATGGAAAATTCAAGTCTTCCCATATTTCTAGCTTGAAGAACAAATGGGAGAAGAAGCA[T\C]AGATTTCTGATTGCAATTGAGGAGGTGAGTTTGATGTATCTTCACCTAATTAATTGCATGCGAGAAAACCACGAAAATTACATGTATTATTGCAGATTTT</t>
  </si>
  <si>
    <t>scaffold00340-30298</t>
  </si>
  <si>
    <t>AAAGATTGAATCATTATTTTGTCGAATTATTTGGGAATGCTGGTATGTCATTTCATCTTATTCTGTGTGTGTAAACCTTGTCTCACACAGATAAATGATT</t>
  </si>
  <si>
    <t>GGGAACTAAAAAaGGTTTCCTATAATATATAATGCTTATCCGCTTATGCAATTGTGGCACTAATTGTTAATATATTTCGGCTTTTATTTTATGTTTTCAG</t>
  </si>
  <si>
    <t>AAAGATTGAATCATTATTTTGTCGAATTATTTGGGAATGCTGGTATGTCATTTCATCTTATTCTGTGTGTGTAAACCTTGTCTCACACAGATAAATGATT[A\G]GGGAACTAAAAAaGGTTTCCTATAATATATAATGCTTATCCGCTTATGCAATTGTGGCACTAATTGTTAATATATTTCGGCTTTTATTTTATGTTTTCAG</t>
  </si>
  <si>
    <t>scaffold00340-53664</t>
  </si>
  <si>
    <t>AGGTAGAGGAAGAAGAAGAGAAAGAAGATACCCCTCCCCGTTAGACAGTTCTGACGAAGATTATGAGGATGACGATGAGGATGAAGATCACGACGAAGAT</t>
  </si>
  <si>
    <t>AACCTCCTGCTCAAAGGAGGGGGGTTCAGGGATGAGGCTTCTTCTCAGAAGATAATGAATACAACTTCTCTTCTGGCGATGACTACGATCATCCTTATGG</t>
  </si>
  <si>
    <t>AGGTAGAGGAAGAAGAAGAGAAAGAAGATACCCCTCCCCGTTAGACAGTTCTGACGAAGATTATGAGGATGACGATGAGGATGAAGATCACGACGAAGAT[G\T]AACCTCCTGCTCAAAGGAGGGGGGTTCAGGGATGAGGCTTCTTCTCAGAAGATAATGAATACAACTTCTCTTCTGGCGATGACTACGATCATCCTTATGG</t>
  </si>
  <si>
    <t>scaffold00340-61910</t>
  </si>
  <si>
    <t>ATCATAGCACTTTTAGACAAAAATTGTCTTTGAAAATATATTTCTCTTTTCCAAAATTATTGCAACATTTGTCTTTAATATAGTTTTTTATTTTAATATT</t>
  </si>
  <si>
    <t>TCTTCATTTTATTTTAAATGTAACAAATGGGTATTATTTATAAGATATAAAATAATTATTTGTTGCATTTAAAACAAAATGAAGAAAGTACAACACTTCT</t>
  </si>
  <si>
    <t>ATCATAGCACTTTTAGACAAAAATTGTCTTTGAAAATATATTTCTCTTTTCCAAAATTATTGCAACATTTGTCTTTAATATAGTTTTTTATTTTAATATT[T\C]TCTTCATTTTATTTTAAATGTAACAAATGGGTATTATTTATAAGATATAAAATAATTATTTGTTGCATTTAAAACAAAATGAAGAAAGTACAACACTTCT</t>
  </si>
  <si>
    <t>scaffold00340-147138</t>
  </si>
  <si>
    <t>AGAGAGTTGACAAGACACCTGTCAATTCTGCTACAGGTCCTGGCCTCACTAAGACTCTTATTGGACCAAGAGTAAAAGTGTACCACTAATTTGCATTCCC</t>
  </si>
  <si>
    <t>TAAGTCAGAAGTGCTTAACAAGTGAGTAAAGTCTTGTGTTTCTGAACTAGTAACTTAGCTCCATTGAGTCTATCCTCCACAGAAGCAACAACATTGAAAT</t>
  </si>
  <si>
    <t>AGAGAGTTGACAAGACACCTGTCAATTCTGCTACAGGTCCTGGCCTCACTAAGACTCTTATTGGACCAAGAGTAAAAGTGTACCACTAATTTGCATTCCC[C\T]TAAGTCAGAAGTGCTTAACAAGTGAGTAAAGTCTTGTGTTTCTGAACTAGTAACTTAGCTCCATTGAGTCTATCCTCCACAGAAGCAACAACATTGAAAT</t>
  </si>
  <si>
    <t>scaffold00340-182127</t>
  </si>
  <si>
    <t>GATCAAAGGTTACAATAGGAAGCATATGTCTCCTAGATGTTTAATCAAGGTAGACATTAAAAAGGCATATGACTCTGTAGAATGGTGCTTCCTAGAGAAA</t>
  </si>
  <si>
    <t>TGCTTTATGAACTGGGATTCCCTGAACAATACATTCAGTGGACTATGGCTTGTGTGAGAAGTGGAAGTTATTCTATTATGTTAAATGACATCCCTGCTGT</t>
  </si>
  <si>
    <t>GATCAAAGGTTACAATAGGAAGCATATGTCTCCTAGATGTTTAATCAAGGTAGACATTAAAAAGGCATATGACTCTGTAGAATGGTGCTTCCTAGAGAAA[A\C]TGCTTTATGAACTGGGATTCCCTGAACAATACATTCAGTGGACTATGGCTTGTGTGAGAAGTGGAAGTTATTCTATTATGTTAAATGACATCCCTGCTGT</t>
  </si>
  <si>
    <t>scaffold00340-188946</t>
  </si>
  <si>
    <t>CATGACTATCATTCATAATCAATTTCTCGTTAGTCCATAAAACAATATTATTACTGAGGAGGCAATAGATGAGTAAAGTAGTAAAATGGGTGGAGTTTGC</t>
  </si>
  <si>
    <t>AAATTGTTCGAGATGAGTAATGAATATGCGATTTCCTCCCATTTTACTTCATTTTTCTTCACTTGTATTGATTTGTACAAAAGTTTGTGTTGCTCTGCGT</t>
  </si>
  <si>
    <t>CATGACTATCATTCATAATCAATTTCTCGTTAGTCCATAAAACAATATTATTACTGAGGAGGCAATAGATGAGTAAAGTAGTAAAATGGGTGGAGTTTGC[C\G]AAATTGTTCGAGATGAGTAATGAATATGCGATTTCCTCCCATTTTACTTCATTTTTCTTCACTTGTATTGATTTGTACAAAAGTTTGTGTTGCTCTGCGT</t>
  </si>
  <si>
    <t>scaffold00340-246312</t>
  </si>
  <si>
    <t>AGCTATGTTAAACACAAATTTATCTTGGGATTAGGCGCCTATTTTTAGAGTAAGTAGTCATGAATTAATTTACGACTAATTAATCCACTAACCCATGATC</t>
  </si>
  <si>
    <t>CCACTAATCAATTTGCTTGGGAACAAAGAAACTAACCCACTAACTCACTAAAACGTGCACTAGAAAAATATTATGTGGTTAGTAATTCCTTGGAGAATAA</t>
  </si>
  <si>
    <t>AGCTATGTTAAACACAAATTTATCTTGGGATTAGGCGCCTATTTTTAGAGTAAGTAGTCATGAATTAATTTACGACTAATTAATCCACTAACCCATGATC[C\T]CCACTAATCAATTTGCTTGGGAACAAAGAAACTAACCCACTAACTCACTAAAACGTGCACTAGAAAAATATTATGTGGTTAGTAATTCCTTGGAGAATAA</t>
  </si>
  <si>
    <t>scaffold00340-261839</t>
  </si>
  <si>
    <t>AGATATGAGGAGAAAAGCTTTCTCTCTGTAGTTTATTGTACAAAAAGTTCAGAATATCAGATACCAGATATATCAGAAGAAAAGAGACTGGTTAATGTAA</t>
  </si>
  <si>
    <t>AAGTAACTAAACCAGAATGATGAAAATCTTAGTGTTCAATGCTTGTAGATACATAAAAGCTAAACCAGAACTGCACGTACTAAACCCTGTTTGAGGTAGC</t>
  </si>
  <si>
    <t>AGATATGAGGAGAAAAGCTTTCTCTCTGTAGTTTATTGTACAAAAAGTTCAGAATATCAGATACCAGATATATCAGAAGAAAAGAGACTGGTTAATGTAA[T\C]AAGTAACTAAACCAGAATGATGAAAATCTTAGTGTTCAATGCTTGTAGATACATAAAAGCTAAACCAGAACTGCACGTACTAAACCCTGTTTGAGGTAGC</t>
  </si>
  <si>
    <t>scaffold00340-447672</t>
  </si>
  <si>
    <t>GTGTCTAGATGGTGGAGATGGTTCTCAGTTTGTTCATGACTACTAGACTCACGAGAGTGAACTTGCCCTATTTGTAGAGCTAGTTGCTGAACTAAATTTT</t>
  </si>
  <si>
    <t>CAAAGACTCATGTTGGGTACTAAAACTGGAAACTTGGTTACTAATATTAGCAACTACAGCTTTAAATTCAGTAATTTGTTCAGTTTGCTCCTTCAGTTGA</t>
  </si>
  <si>
    <t>GTGTCTAGATGGTGGAGATGGTTCTCAGTTTGTTCATGACTACTAGACTCACGAGAGTGAACTTGCCCTATTTGTAGAGCTAGTTGCTGAACTAAATTTT[C\T]CAAAGACTCATGTTGGGTACTAAAACTGGAAACTTGGTTACTAATATTAGCAACTACAGCTTTAAATTCAGTAATTTGTTCAGTTTGCTCCTTCAGTTGA</t>
  </si>
  <si>
    <t>scaffold00341-490063</t>
  </si>
  <si>
    <t>scaffold00341</t>
  </si>
  <si>
    <t>CTCTCTTCCATCAAATGCTCTCTTTGCGCCCTCTTCCTTCTATAATCGATTTCACTCAACTCTTCACTGCCATGTCCAAATTGAAACACCTTCAACCTCA</t>
  </si>
  <si>
    <t>TCCATCATCATCTCTCTCATCAGAAACCTTGAATTGTCAGGTATTCGACCCGATAGGCACTCTATTGGTATTCTCGCCAATTGTCACTGTCATTTGGGCC</t>
  </si>
  <si>
    <t>CTCTCTTCCATCAAATGCTCTCTTTGCGCCCTCTTCCTTCTATAATCGATTTCACTCAACTCTTCACTGCCATGTCCAAATTGAAACACCTTCAACCTCA[C\A]TCCATCATCATCTCTCTCATCAGAAACCTTGAATTGTCAGGTATTCGACCCGATAGGCACTCTATTGGTATTCTCGCCAATTGTCACTGTCATTTGGGCC</t>
  </si>
  <si>
    <t>scaffold00341-494594</t>
  </si>
  <si>
    <t>ACTGTGAAAGACTGGATTCTTTGTCATGGCTATTGCAGACATGTTGTCGCAGTAGATAGTTGTTGGTTCTTCTGATGTCTGTTGTAGATCATCGAGAATT</t>
  </si>
  <si>
    <t>TTCTAAGCCATACTGCTTCACATGCTGCACTTGTTGCTGCTACGTGCTTTGCTTCTGCTGATGAAAGAGCTACTGTTGCTTGTTTCTTTGATGACCAAGA</t>
  </si>
  <si>
    <t>ACTGTGAAAGACTGGATTCTTTGTCATGGCTATTGCAGACATGTTGTCGCAGTAGATAGTTGTTGGTTCTTCTGATGTCTGTTGTAGATCATCGAGAATT[C\A]TTCTAAGCCATACTGCTTCACATGCTGCACTTGTTGCTGCTACGTGCTTTGCTTCTGCTGATGAAAGAGCTACTGTTGCTTGTTTCTTTGATGACCAAGA</t>
  </si>
  <si>
    <t>scaffold00342-79299</t>
  </si>
  <si>
    <t>scaffold00342</t>
  </si>
  <si>
    <t>ACTTGAGTATGGTTCCCACAGCTTCTTTAAGCTTCTGCCAGAATTTGGATAAGAATCGAGAATCCCTATCAGAAACAATATCCTTGGGTACACCATGCAA</t>
  </si>
  <si>
    <t>CTTACTACCTCCTTGAAATAAGCATCTGCTAGTTGTTGCATTGACCATCTGTCCTTCATTGCCACAAATCTCGCTGTTTTTGTCAAACGATCTACTATAA</t>
  </si>
  <si>
    <t>ACTTGAGTATGGTTCCCACAGCTTCTTTAAGCTTCTGCCAGAATTTGGATAAGAATCGAGAATCCCTATCAGAAACAATATCCTTGGGTACACCATGCAA[T\C]CTTACTACCTCCTTGAAATAAGCATCTGCTAGTTGTTGCATTGACCATCTGTCCTTCATTGCCACAAATCTCGCTGTTTTTGTCAAACGATCTACTATAA</t>
  </si>
  <si>
    <t>scaffold00342-220484</t>
  </si>
  <si>
    <t>GGATTTCAAAGATTAGTTTAAAAAGACAATTGCATTCAGGATTGACGAGGGTGGAGAAGTCTCAAACCATGTCAAATGGCTATCAAAAAGGCCTTCTTTT</t>
  </si>
  <si>
    <t>TGGCTAAAAAGTACAGTGGGTACTATGTCAATAGTTACAGATTTTATACAATCAAGCGAGAGGCAAATTATCTCATGCAGAATTGGAGTAACTCTAGCAG</t>
  </si>
  <si>
    <t>GGATTTCAAAGATTAGTTTAAAAAGACAATTGCATTCAGGATTGACGAGGGTGGAGAAGTCTCAAACCATGTCAAATGGCTATCAAAAAGGCCTTCTTTT[G\A]TGGCTAAAAAGTACAGTGGGTACTATGTCAATAGTTACAGATTTTATACAATCAAGCGAGAGGCAAATTATCTCATGCAGAATTGGAGTAACTCTAGCAG</t>
  </si>
  <si>
    <t>scaffold00342-221264</t>
  </si>
  <si>
    <t>TCCAAGCTAATGCCAAAATATTCTTAAAATATGCGAGAGATGAAGACATGTTTGGCAGTGATGATGAAGAGTACATACCCGACTATGAGATTGATGATGG</t>
  </si>
  <si>
    <t>GAGGAATTAGCTACTACAAAGGTATACAATCTTTGAACCTGTTAATCAAGTAAACTTTTTTTtATCTATTGTTTTTGCACTCACATATTCTTCCTTCTTG</t>
  </si>
  <si>
    <t>TCCAAGCTAATGCCAAAATATTCTTAAAATATGCGAGAGATGAAGACATGTTTGGCAGTGATGATGAAGAGTACATACCCGACTATGAGATTGATGATGG[T\C]GAGGAATTAGCTACTACAAAGGTATACAATCTTTGAACCTGTTAATCAAGTAAACTTTTTTTtATCTATTGTTTTTGCACTCACATATTCTTCCTTCTTG</t>
  </si>
  <si>
    <t>scaffold00342-260963</t>
  </si>
  <si>
    <t>CAAGGTGAGTAGGGTTAGGACCAGTAATAATTATATCATCCACATACACAATAAGATAAATAGGAGTAGTAGGATGATGATGGATAATTAAAGAAGTATC</t>
  </si>
  <si>
    <t>GACACACAACGCTTGAAACCTTGACCAACAAGATAGTTGGTGAGTTCAGTATACCAAGCTTAGGGAGCTTGTTTGAGACCATAAATAACTTTTTCGAGTT</t>
  </si>
  <si>
    <t>CAAGGTGAGTAGGGTTAGGACCAGTAATAATTATATCATCCACATACACAATAAGATAAATAGGAGTAGTAGGATGATGATGGATAATTAAAGAAGTATC[C\T]GACACACAACGCTTGAAACCTTGACCAACAAGATAGTTGGTGAGTTCAGTATACCAAGCTTAGGGAGCTTGTTTGAGACCATAAATAACTTTTTCGAGTT</t>
  </si>
  <si>
    <t>scaffold00342-292838</t>
  </si>
  <si>
    <t>ATAGAGAGAGATTGTTGTACATTGTATCAATCAAGGAAATCATTCTTCAATCCTTCTGTTCTTACACCGTTGGTGCCCTTGTTTTGACAGTTGATTGATG</t>
  </si>
  <si>
    <t>CTATAGGGTCTCAACTTCATCTTTTCCCTGAATTCTTCTTTGGAGATATAACTTGTTCGAGTAGTAGAAAAATATTAGCTAAAGCTTATGGGAGCCTCAA</t>
  </si>
  <si>
    <t>ATAGAGAGAGATTGTTGTACATTGTATCAATCAAGGAAATCATTCTTCAATCCTTCTGTTCTTACACCGTTGGTGCCCTTGTTTTGACAGTTGATTGATG[C\A]CTATAGGGTCTCAACTTCATCTTTTCCCTGAATTCTTCTTTGGAGATATAACTTGTTCGAGTAGTAGAAAAATATTAGCTAAAGCTTATGGGAGCCTCAA</t>
  </si>
  <si>
    <t>scaffold00343-486396</t>
  </si>
  <si>
    <t>scaffold00343</t>
  </si>
  <si>
    <t>TTTTTCTCAATTTGTTAAGCAATCTAGCGCTAACATGTCCAAGTCTTTTATGCCAAAGTAATGGGTTATCTTGTATTGCACTCATGCATGAAATTTTATC</t>
  </si>
  <si>
    <t>TTAAGTAAGGTGTTTAGACAAGTTATGTAAACATTATTTAACCTCTTACCTTGCAATATTAATTCCTGAGTGTCCTTGTTAATGATTTTGCAGATTTTTT</t>
  </si>
  <si>
    <t>TTTTTCTCAATTTGTTAAGCAATCTAGCGCTAACATGTCCAAGTCTTTTATGCCAAAGTAATGGGTTATCTTGTATTGCACTCATGCATGAAATTTTATC[G\A]TTAAGTAAGGTGTTTAGACAAGTTATGTAAACATTATTTAACCTCTTACCTTGCAATATTAATTCCTGAGTGTCCTTGTTAATGATTTTGCAGATTTTTT</t>
  </si>
  <si>
    <t>scaffold00344-49196</t>
  </si>
  <si>
    <t>scaffold00344</t>
  </si>
  <si>
    <t>ATTGAAAATTTGGAGACATTACCTCTATGGAGCGACTTGTAAGATATTCACAGACCATAAGAGCTTGAAGTACATTTTCACCCAAAAAAGACCTGAATAT</t>
  </si>
  <si>
    <t>AGGCAAAGAAGATGGATAGAGTTGATTAAAGATTATAATCTAGATATCCAGTATCATGAGGGGAAAGCAAATGTGGTTGTTGATGCCTTGAGTAGAAAAT</t>
  </si>
  <si>
    <t>ATTGAAAATTTGGAGACATTACCTCTATGGAGCGACTTGTAAGATATTCACAGACCATAAGAGCTTGAAGTACATTTTCACCCAAAAAAGACCTGAATAT[G\A]AGGCAAAGAAGATGGATAGAGTTGATTAAAGATTATAATCTAGATATCCAGTATCATGAGGGGAAAGCAAATGTGGTTGTTGATGCCTTGAGTAGAAAAT</t>
  </si>
  <si>
    <t>scaffold00344-484975</t>
  </si>
  <si>
    <t>AAAGTGTCTGCATTATATTTTTATGCCTTTAAGGTTTATATTATTGCATTGTGAGAATGGGTAGTATAAGAAGGGCATATAGGATAGAAATATTATATGC</t>
  </si>
  <si>
    <t>TGCATTCAATAGTTAGTTCAGCATCATTATTATTTTTCTTCCCTGCTGACAATGCATTATTATTTATTCCTTCCTGCTGATAATGCTGCATTATTATATT</t>
  </si>
  <si>
    <t>AAAGTGTCTGCATTATATTTTTATGCCTTTAAGGTTTATATTATTGCATTGTGAGAATGGGTAGTATAAGAAGGGCATATAGGATAGAAATATTATATGC[C\A]TGCATTCAATAGTTAGTTCAGCATCATTATTATTTTTCTTCCCTGCTGACAATGCATTATTATTTATTCCTTCCTGCTGATAATGCTGCATTATTATATT</t>
  </si>
  <si>
    <t>scaffold00345-169582</t>
  </si>
  <si>
    <t>scaffold00345</t>
  </si>
  <si>
    <t>GGCCGGTGATAGGGTGCCCTTAATCAAATAGCAAGGCATAACAAGTAAAGAGACAGTCATAGAGCGAAAGTACATTTGTATTATATGAATTTTGCTTGGC</t>
  </si>
  <si>
    <t>GAGAACCAAGATACATGTATACATTTCTATTTTTTCATTAATGTGGTATGACAGTTCGTTATCAGGAAGCTACAACTTTCAAATACATTACGTAGTGCTA</t>
  </si>
  <si>
    <t>GGCCGGTGATAGGGTGCCCTTAATCAAATAGCAAGGCATAACAAGTAAAGAGACAGTCATAGAGCGAAAGTACATTTGTATTATATGAATTTTGCTTGGC[C\A]GAGAACCAAGATACATGTATACATTTCTATTTTTTCATTAATGTGGTATGACAGTTCGTTATCAGGAAGCTACAACTTTCAAATACATTACGTAGTGCTA</t>
  </si>
  <si>
    <t>scaffold00345-265758</t>
  </si>
  <si>
    <t>AAGCTGAGTATGTGGCCGCTGCTGCATACTGTTCTCAGGTATTATGGATCAAACACCAGGTACGTGACTTTGGCATAAAATTTAAGTGTGTTCCTATACT</t>
  </si>
  <si>
    <t>TGTGATAATACTAGTGCCATATGCATTTCCAAGGATCCAATTCATCACTCTAGGGTCAAGCATATTCACATTCGTCATCATTTCTTAAAAGATAATGTAG</t>
  </si>
  <si>
    <t>AAGCTGAGTATGTGGCCGCTGCTGCATACTGTTCTCAGGTATTATGGATCAAACACCAGGTACGTGACTTTGGCATAAAATTTAAGTGTGTTCCTATACT[C\T]TGTGATAATACTAGTGCCATATGCATTTCCAAGGATCCAATTCATCACTCTAGGGTCAAGCATATTCACATTCGTCATCATTTCTTAAAAGATAATGTAG</t>
  </si>
  <si>
    <t>scaffold00345-385506</t>
  </si>
  <si>
    <t>CCtTTTAGCATCACATaAACATaGTTGCCTcTaAATTATatGaTTTTTAGTGTCAAATATATTCTGGTGCCTCTAAAGATACATTTCAGCATCAGATGTA</t>
  </si>
  <si>
    <t>GTTGGTTGCCTCTAAAACCATGTTTTTAGCATCACATGAATATTGGTTGTCTCTaAATCCataTTTTTAgCATCACAtAAATTTAGTtGTTTCTAAaGCC</t>
  </si>
  <si>
    <t>CCtTTTAGCATCACATaAACATaGTTGCCTcTaAATTATatGaTTTTTAGTGTCAAATATATTCTGGTGCCTCTAAAGATACATTTCAGCATCAGATGTA[T\C]GTTGGTTGCCTCTAAAACCATGTTTTTAGCATCACATGAATATTGGTTGTCTCTaAATCCataTTTTTAgCATCACAtAAATTTAGTtGTTTCTAAaGCC</t>
  </si>
  <si>
    <t>scaffold00345-385988</t>
  </si>
  <si>
    <t>CCATGTATTTAGTGTCACATGAATTTAGTTGTCTCTATAGCCATTTTTTTCGGCATCACATAGATTATTGTTGCATCTAAAGATATTTTTTAGTGCCACT</t>
  </si>
  <si>
    <t>GAATTGTGGTTGGAGCGGAACTAACATTTTGAAGTTGACTTATTTTATATTTATAAGATTATTGCAAAAAGAGAAATAAAAAAAaGGAGAAAAAAGTCAT</t>
  </si>
  <si>
    <t>CCATGTATTTAGTGTCACATGAATTTAGTTGTCTCTATAGCCATTTTTTTCGGCATCACATAGATTATTGTTGCATCTAAAGATATTTTTTAGTGCCACT[T\C]GAATTGTGGTTGGAGCGGAACTAACATTTTGAAGTTGACTTATTTTATATTTATAAGATTATTGCAAAAAGAGAAATAAAAAAAaGGAGAAAAAAGTCAT</t>
  </si>
  <si>
    <t>scaffold00345-447652</t>
  </si>
  <si>
    <t>AATTCATAATGGAAGGTAGTCTAGCAGTTCTACCTCACGTTTGATATGCTTCAAACACATTATAGATCACCAATTCAATAAAGACAAAAAAaGGAAAATG</t>
  </si>
  <si>
    <t>CTTTAACATCAATAATCATATCACAAAACCAACTTCTTAAATAATCTCATTGTTTCGAAAACCAACACATACAGAAATAGCAAGGTAAGAGCATGATTGT</t>
  </si>
  <si>
    <t>AATTCATAATGGAAGGTAGTCTAGCAGTTCTACCTCACGTTTGATATGCTTCAAACACATTATAGATCACCAATTCAATAAAGACAAAAAAaGGAAAATG[C\A]CTTTAACATCAATAATCATATCACAAAACCAACTTCTTAAATAATCTCATTGTTTCGAAAACCAACACATACAGAAATAGCAAGGTAAGAGCATGATTGT</t>
  </si>
  <si>
    <t>scaffold00346-72339</t>
  </si>
  <si>
    <t>scaffold00346</t>
  </si>
  <si>
    <t>TATTTTTAGTGAAAGTGTATTCGGTTTTCTTCTTCTTTCATTAGTACTTAGTGTATTATAGATTGGGTTGAGTGAATCTAAATCTGTAATCATTTTGAGA</t>
  </si>
  <si>
    <t>AAAAAGAGAAAGAGAAAGAGAAGAGAGAAAGAGAAAaGACTACAAGTGAAGTCAAGAGAGAAAGTCAACTGTTCAGGGGGAACAAGCTGACTGGGAACCA</t>
  </si>
  <si>
    <t>TATTTTTAGTGAAAGTGTATTCGGTTTTCTTCTTCTTTCATTAGTACTTAGTGTATTATAGATTGGGTTGAGTGAATCTAAATCTGTAATCATTTTGAGA[G\A]AAAAAGAGAAAGAGAAAGAGAAGAGAGAAAGAGAAAaGACTACAAGTGAAGTCAAGAGAGAAAGTCAACTGTTCAGGGGGAACAAGCTGACTGGGAACCA</t>
  </si>
  <si>
    <t>scaffold00347-243272</t>
  </si>
  <si>
    <t>scaffold00347</t>
  </si>
  <si>
    <t>TTGATATTTATCTTTGCCCTTTTTTGTAGTAGTCCATAACTATGGTTTACATAGAAATGCAAACTGGAACTAGCGAATGAACTTTTATAGTCCAAAAACT</t>
  </si>
  <si>
    <t>AACTATGGTTTACATATAAATGCAAACTAACCCGATGTAATGAACTTTTATAGTCCTACGACTTAACTAGGGTTTATATAGAAATGCAAACTAGACCTAG</t>
  </si>
  <si>
    <t>TTGATATTTATCTTTGCCCTTTTTTGTAGTAGTCCATAACTATGGTTTACATAGAAATGCAAACTGGAACTAGCGAATGAACTTTTATAGTCCAAAAACT[T\C]AACTATGGTTTACATATAAATGCAAACTAACCCGATGTAATGAACTTTTATAGTCCTACGACTTAACTAGGGTTTATATAGAAATGCAAACTAGACCTAG</t>
  </si>
  <si>
    <t>scaffold00348-80495</t>
  </si>
  <si>
    <t>scaffold00348</t>
  </si>
  <si>
    <t>CTAGAATCAAGCAATATCAAAATGTTGGTTTAATCAATAAATTAAAAGTCTAGGGCATACGTTCGGTCCACCATGCTCATACCATTCAAAGAATACAAAT</t>
  </si>
  <si>
    <t>AATTCAATAACAAATAAACTAGAGGGTGAGTAATTAAAGAAATGGTTAACCCTTCGGTCGGGTACTGACACTTTCAATTCAACCTATGCAGTACGATCGC</t>
  </si>
  <si>
    <t>CTAGAATCAAGCAATATCAAAATGTTGGTTTAATCAATAAATTAAAAGTCTAGGGCATACGTTCGGTCCACCATGCTCATACCATTCAAAGAATACAAAT[C\A]AATTCAATAACAAATAAACTAGAGGGTGAGTAATTAAAGAAATGGTTAACCCTTCGGTCGGGTACTGACACTTTCAATTCAACCTATGCAGTACGATCGC</t>
  </si>
  <si>
    <t>scaffold00348-141208</t>
  </si>
  <si>
    <t>TAATTCTCCTCTTTTTTtATGTATTAAGGAAGTTCATGTATTAATATGCATGTTTTACCTTCAATTGTTGCCTCTATAAGCTTATAAGTTACCCATATGT</t>
  </si>
  <si>
    <t>CTTAATAGTTTACTTTTGTATTTTAATCACTAGTTAAGTATATAAAAAGTCGTTAGTTCCTCATATGATCTTATTAGTTACCCTTATCAATCTATAAGTT</t>
  </si>
  <si>
    <t>TAATTCTCCTCTTTTTTtATGTATTAAGGAAGTTCATGTATTAATATGCATGTTTTACCTTCAATTGTTGCCTCTATAAGCTTATAAGTTACCCATATGT[C\G]CTTAATAGTTTACTTTTGTATTTTAATCACTAGTTAAGTATATAAAAAGTCGTTAGTTCCTCATATGATCTTATTAGTTACCCTTATCAATCTATAAGTT</t>
  </si>
  <si>
    <t>scaffold00348-202331</t>
  </si>
  <si>
    <t>ATGAAAATTTGGGATTAACAAAATCTCTATTATTCAGGCGCTATAACTTCTTCTATGCGTGATATTCTACATTTCAGTATCATCTTGAAATTTCTTCAGG</t>
  </si>
  <si>
    <t>GCTATATATACGTTTACAAATTCTTTGGGAATTCACAGTATCATCTTGAAATTTCTTCCTCCAGGTAAGTCTATAATTCCTCTTTCTCTTGCATTATATT</t>
  </si>
  <si>
    <t>ATGAAAATTTGGGATTAACAAAATCTCTATTATTCAGGCGCTATAACTTCTTCTATGCGTGATATTCTACATTTCAGTATCATCTTGAAATTTCTTCAGG[C\T]GCTATATATACGTTTACAAATTCTTTGGGAATTCACAGTATCATCTTGAAATTTCTTCCTCCAGGTAAGTCTATAATTCCTCTTTCTCTTGCATTATATT</t>
  </si>
  <si>
    <t>scaffold00348-356287</t>
  </si>
  <si>
    <t>CTACTTTCGTGATGATTTCCTTTATCTTAAATTAGGGTTCTAGATTCGATTAAGATTCAACTTTCGTTGCAAAAATAATCACATTCAAAATATATTATTT</t>
  </si>
  <si>
    <t>TAGTCATTAATTGATAATTAAAACCAACCCTAAAATAAATGAATCATAAATTAATCAAAGTTTGGAAATTGGGAATTAAACAAGCATCAATTCATGTTAG</t>
  </si>
  <si>
    <t>CTACTTTCGTGATGATTTCCTTTATCTTAAATTAGGGTTCTAGATTCGATTAAGATTCAACTTTCGTTGCAAAAATAATCACATTCAAAATATATTATTT[C\T]TAGTCATTAATTGATAATTAAAACCAACCCTAAAATAAATGAATCATAAATTAATCAAAGTTTGGAAATTGGGAATTAAACAAGCATCAATTCATGTTAG</t>
  </si>
  <si>
    <t>scaffold00348-387207</t>
  </si>
  <si>
    <t>GTTGTCACTTTTCGTAACGTTTTTGTCAAGTTAGGAAAAATTGACGTATTGACCTGATAAGTAATTGCATGATTTTtGAAAAaTAAACCCTTTAAAGTTT</t>
  </si>
  <si>
    <t>GGGATGAAAGCAATAACTTAACTTTATACATGGAATTGAAGTAAAAaTTTATGTCTATAATGTTGTTATCATAAAAATCTTAGCTATATATCTAACTACT</t>
  </si>
  <si>
    <t>GTTGTCACTTTTCGTAACGTTTTTGTCAAGTTAGGAAAAATTGACGTATTGACCTGATAAGTAATTGCATGATTTTtGAAAAaTAAACCCTTTAAAGTTT[G\T]GGGATGAAAGCAATAACTTAACTTTATACATGGAATTGAAGTAAAAaTTTATGTCTATAATGTTGTTATCATAAAAATCTTAGCTATATATCTAACTACT</t>
  </si>
  <si>
    <t>scaffold00349-231418</t>
  </si>
  <si>
    <t>scaffold00349</t>
  </si>
  <si>
    <t>AAaTAAAGaTACTTTTGGATATGTACAACTGAAAGAtAATTTtGTTTTtAAatAGATAGCAGTGAaGAGGAAGAGGACGAAGATCCACGTGTTCAACAGT</t>
  </si>
  <si>
    <t>TAGGTATCCATGGGgTGGAAGTGAACGtGATTACGAGTATaAAGAgGTACCTCaTGTGGTAcTTTCCTGGAATATCATAAgCATGGTTCATCAACTTTTG</t>
  </si>
  <si>
    <t>AAaTAAAGaTACTTTTGGATATGTACAACTGAAAGAtAATTTtGTTTTtAAatAGATAGCAGTGAaGAGGAAGAGGACGAAGATCCACGTGTTCAACAGT[A\C]TAGGTATCCATGGGgTGGAAGTGAACGtGATTACGAGTATaAAGAgGTACCTCaTGTGGTAcTTTCCTGGAATATCATAAgCATGGTTCATCAACTTTTG</t>
  </si>
  <si>
    <t>scaffold00350-59007</t>
  </si>
  <si>
    <t>scaffold00350</t>
  </si>
  <si>
    <t>ATCCATTAGTATGAGGATTTTCAGCAGTTAGTTGCTTACATTCAACAAGTGGTTAAGGAGGTTCGAGAGCTTCAAGCAATTAGCTATCTTCATGTAAGTC</t>
  </si>
  <si>
    <t>TGGGTTGAAACAATTAGCTAACTTCAGGCAGGTTGTTCCACAAATTCAGCCACACACTTCAATTTATTTTCCACCTTTTATGCCACGCTTATTCCAACTG</t>
  </si>
  <si>
    <t>ATCCATTAGTATGAGGATTTTCAGCAGTTAGTTGCTTACATTCAACAAGTGGTTAAGGAGGTTCGAGAGCTTCAAGCAATTAGCTATCTTCATGTAAGTC[G\A]TGGGTTGAAACAATTAGCTAACTTCAGGCAGGTTGTTCCACAAATTCAGCCACACACTTCAATTTATTTTCCACCTTTTATGCCACGCTTATTCCAACTG</t>
  </si>
  <si>
    <t>scaffold00351-239318</t>
  </si>
  <si>
    <t>scaffold00351</t>
  </si>
  <si>
    <t>TTCCCTCCAGAGGTGAATAAAGGGGTGTAGCTAAGTTTAGTTTGGTCAATATAGTTTGAATCATATTTAGGTGGTATGTCAATGACATAGGTCCTAGTAC</t>
  </si>
  <si>
    <t>AACGACCTTCACATGAATCTCGTATTTAGATTAGTCCATTTATAACTAATAAATAGAGCATATAATTAAAGGAAGACTCTAAGCCATATACAAAATGAGA</t>
  </si>
  <si>
    <t>TTCCCTCCAGAGGTGAATAAAGGGGTGTAGCTAAGTTTAGTTTGGTCAATATAGTTTGAATCATATTTAGGTGGTATGTCAATGACATAGGTCCTAGTAC[G\A]AACGACCTTCACATGAATCTCGTATTTAGATTAGTCCATTTATAACTAATAAATAGAGCATATAATTAAAGGAAGACTCTAAGCCATATACAAAATGAGA</t>
  </si>
  <si>
    <t>scaffold00353-314238</t>
  </si>
  <si>
    <t>scaffold00353</t>
  </si>
  <si>
    <t>ACAATGACCCAAATCAAGTTTTTACCATTAGGTGTTCTTAGAAGTCCAGAAATAAAATCCATAGAAATTGAGTCCCACTTCCACACTGGAATCTCCAAAG</t>
  </si>
  <si>
    <t>TTGAATCTCGCCTTGAGGTATCTTGTGCTCAAACTTGACTTTTTGGCAAGTCAAGCACTTGGAAACATACTCGGCGACCTATTGCTTTCATATAAGGCCA</t>
  </si>
  <si>
    <t>ACAATGACCCAAATCAAGTTTTTACCATTAGGTGTTCTTAGAAGTCCAGAAATAAAATCCATAGAAATTGAGTCCCACTTCCACACTGGAATCTCCAAAG[G\T]TTGAATCTCGCCTTGAGGTATCTTGTGCTCAAACTTGACTTTTTGGCAAGTCAAGCACTTGGAAACATACTCGGCGACCTATTGCTTTCATATAAGGCCA</t>
  </si>
  <si>
    <t>scaffold00354</t>
  </si>
  <si>
    <t>scaffold00354-258804</t>
  </si>
  <si>
    <t>GAAGATTATTTTACAACaaaaattttttGGTAAGACCCTCCTTAATTTGTGTTTTGAAGGAGAGTTTGTAAGTTAAAGAGGTCACTCTATAAATTAAAGG</t>
  </si>
  <si>
    <t>TCACTTTTAaATAATGCGTTActttATAtcttAAATTATACACCTcTTGTCTTTTTTtAGTTGCTAcATTTTACCATTTAAACATGTCTCTTTTTTAGTT</t>
  </si>
  <si>
    <t>GAAGATTATTTTACAACaaaaattttttGGTAAGACCCTCCTTAATTTGTGTTTTGAAGGAGAGTTTGTAAGTTAAAGAGGTCACTCTATAAATTAAAGG[G\A]TCACTTTTAaATAATGCGTTActttATAtcttAAATTATACACCTcTTGTCTTTTTTtAGTTGCTAcATTTTACCATTTAAACATGTCTCTTTTTTAGTT</t>
  </si>
  <si>
    <t>scaffold00355-28083</t>
  </si>
  <si>
    <t>scaffold00355</t>
  </si>
  <si>
    <t>AAAAAaTTCAAGATAGTTGTGCATAAACATCTCCATAAAAAATGAAAATGTGATGCTGTAACTATAATCAGTTTTAATTTCGTACTTCATTCCATTTTTC</t>
  </si>
  <si>
    <t>TCTGTATTATCAGAATATTTTGTAGGATTTAATTTTTTTtCCTATTAATTGCAAGATGTTTCCAGCAACTGGCTTTGGAGTTTATAAAAACCAAATTTTG</t>
  </si>
  <si>
    <t>AAAAAaTTCAAGATAGTTGTGCATAAACATCTCCATAAAAAATGAAAATGTGATGCTGTAACTATAATCAGTTTTAATTTCGTACTTCATTCCATTTTTC[A\G]TCTGTATTATCAGAATATTTTGTAGGATTTAATTTTTTTtCCTATTAATTGCAAGATGTTTCCAGCAACTGGCTTTGGAGTTTATAAAAACCAAATTTTG</t>
  </si>
  <si>
    <t>scaffold00355-28872</t>
  </si>
  <si>
    <t>GGAAAATGAAATAAAGTGACTAACTCAACTTTCATAAAAAATGTTTTCTTTTCATACGAAAATGTGAATAAAAAATCATGAATTCCTTAAATTTATCTTA</t>
  </si>
  <si>
    <t>AATGACTCATTTTATCATGTAAATAAAAATCAATAAAAATTGTCATAAAAAATCAAAATCAAAGAGGTTAATTAATCTTTAATTTTCCCAAGTATATAAA</t>
  </si>
  <si>
    <t>GGAAAATGAAATAAAGTGACTAACTCAACTTTCATAAAAAATGTTTTCTTTTCATACGAAAATGTGAATAAAAAATCATGAATTCCTTAAATTTATCTTA[A\G]AATGACTCATTTTATCATGTAAATAAAAATCAATAAAAATTGTCATAAAAAATCAAAATCAAAGAGGTTAATTAATCTTTAATTTTCCCAAGTATATAAA</t>
  </si>
  <si>
    <t>scaffold00355-73391</t>
  </si>
  <si>
    <t>AAGCCTGTCCGACGGAAGGTATTGGGTCAGACGGTCTGACCCAATACTTTCACTTTTGTTAAAGGACTCGTGCTATGAGCTATGTCAATAGTTTCAATAA</t>
  </si>
  <si>
    <t>TTGTCATTTTAGTTGTCACATTTTTACTTTTCAAATAGTGTGATAAATATTTCATCCATTTTATATTAATTGTAACATATAAGATGAGGAAACCATGTAA</t>
  </si>
  <si>
    <t>AAGCCTGTCCGACGGAAGGTATTGGGTCAGACGGTCTGACCCAATACTTTCACTTTTGTTAAAGGACTCGTGCTATGAGCTATGTCAATAGTTTCAATAA[C\A]TTGTCATTTTAGTTGTCACATTTTTACTTTTCAAATAGTGTGATAAATATTTCATCCATTTTATATTAATTGTAACATATAAGATGAGGAAACCATGTAA</t>
  </si>
  <si>
    <t>scaffold00359-88682</t>
  </si>
  <si>
    <t>scaffold00359</t>
  </si>
  <si>
    <t>ACAGGGTAGTCCACGAAGGAATGGTGACACAGTATCTCCATCCAGTGTGAGGACTGTGAGGCCAAACACTGTGACGCCCATCCTGCAGACAAATGTATTA</t>
  </si>
  <si>
    <t>GCTGAGTCCAATTAATCCAATAATATATAACATACTATGTGACCATACATGAATTATAAAATAATGACTCGTGGATGATTAGAATCAACAAAGGGACCAT</t>
  </si>
  <si>
    <t>ACAGGGTAGTCCACGAAGGAATGGTGACACAGTATCTCCATCCAGTGTGAGGACTGTGAGGCCAAACACTGTGACGCCCATCCTGCAGACAAATGTATTA[C\T]GCTGAGTCCAATTAATCCAATAATATATAACATACTATGTGACCATACATGAATTATAAAATAATGACTCGTGGATGATTAGAATCAACAAAGGGACCAT</t>
  </si>
  <si>
    <t>scaffold00359-255757</t>
  </si>
  <si>
    <t>CCTTTGTCAGCCGTGCAGCTATTTCAACCGTTGATGTTTTGACTCCTAAAGTTTTCATCGGTTTGATTGTTGGTGCCATGCTTCCTTACTGGTTCTCTGC</t>
  </si>
  <si>
    <t>ATGACTATGAAGAGTGTGGGTAGTGCTGCTCTTAAGATGGTGGAGGAGGTCCGCAGACAGTTCAACACCATCCCTGGTCTGATGGAAGGAACTGCCAAGC</t>
  </si>
  <si>
    <t>CCTTTGTCAGCCGTGCAGCTATTTCAACCGTTGATGTTTTGACTCCTAAAGTTTTCATCGGTTTGATTGTTGGTGCCATGCTTCCTTACTGGTTCTCTGC[C\T]ATGACTATGAAGAGTGTGGGTAGTGCTGCTCTTAAGATGGTGGAGGAGGTCCGCAGACAGTTCAACACCATCCCTGGTCTGATGGAAGGAACTGCCAAGC</t>
  </si>
  <si>
    <t>scaffold00361</t>
  </si>
  <si>
    <t>scaffold00361-120964</t>
  </si>
  <si>
    <t>TTACAAAGCGGGAAAGGGCCAGGTTGAAAGAAATGCAAAAGCTGAAGAAGCAGAAGATTCAGGAAATATTGGACAAGCAAAATGCTGTTGTTGATGCTGA</t>
  </si>
  <si>
    <t>ATGGTGTGTTTTACATGATAGTATTATTTTTCTATGATTCTTTGCGTTCCCGTGCATTTATGAATATGTCATGACTTGTAATTTCTGAACTGTGTGGCAG</t>
  </si>
  <si>
    <t>TTACAAAGCGGGAAAGGGCCAGGTTGAAAGAAATGCAAAAGCTGAAGAAGCAGAAGATTCAGGAAATATTGGACAAGCAAAATGCTGTTGTTGATGCTGA[C\T]ATGGTGTGTTTTACATGATAGTATTATTTTTCTATGATTCTTTGCGTTCCCGTGCATTTATGAATATGTCATGACTTGTAATTTCTGAACTGTGTGGCAG</t>
  </si>
  <si>
    <t>scaffold00361-154707</t>
  </si>
  <si>
    <t>TAGTTTCATGCTAGTTTAAGTTATAAACACCTCTAACATATCATATACACTTATTTTTATGTGTTTAATGGTATTTTTGATTGGTAATACAAGTTATAGA</t>
  </si>
  <si>
    <t>AAGTtGGAACCAAAATAAGTCATTTTAgCCCATTTTGGGCCATTTtCCTTCCAAATGAATGAATATGAATGGCTTCATGCTAGTTTAAGTTGTAAACACC</t>
  </si>
  <si>
    <t>TAGTTTCATGCTAGTTTAAGTTATAAACACCTCTAACATATCATATACACTTATTTTTATGTGTTTAATGGTATTTTTGATTGGTAATACAAGTTATAGA[C\T]AAGTtGGAACCAAAATAAGTCATTTTAgCCCATTTTGGGCCATTTtCCTTCCAAATGAATGAATATGAATGGCTTCATGCTAGTTTAAGTTGTAAACACC</t>
  </si>
  <si>
    <t>scaffold00361-275741</t>
  </si>
  <si>
    <t>TCATGAGGTACATGTTCGATATCGTCAACCGTTGCACTAAAGTTGATGATCTTCAAAAGGTATGTAACTTATTAGTATATGTTAGTTTTTACCTATTTTT</t>
  </si>
  <si>
    <t>CCTTTTACGCTTCCAAACCGTATTTCTTGATTCATTTAACCCCAAATTCATTTTGAACATGATTATATGAGGCATAATGTAACTATTGTGTAGATTTTTA</t>
  </si>
  <si>
    <t>TCATGAGGTACATGTTCGATATCGTCAACCGTTGCACTAAAGTTGATGATCTTCAAAAGGTATGTAACTTATTAGTATATGTTAGTTTTTACCTATTTTT[G\T]CCTTTTACGCTTCCAAACCGTATTTCTTGATTCATTTAACCCCAAATTCATTTTGAACATGATTATATGAGGCATAATGTAACTATTGTGTAGATTTTTA</t>
  </si>
  <si>
    <t>scaffold00361-311759</t>
  </si>
  <si>
    <t>TTCTCTGTAGGAACCATGTTATGAAAATGATTTTGAAATTGGATTGACTCGCTCTAAAGAGTCAGCCAATGTTGATGAGGAACTAACACCTGCAGGTACT</t>
  </si>
  <si>
    <t>ATAAGAAGCATATTCCTGAAAATGAGATGATTGTTCCTGATCATATTCCTCACGAGGAACAGGCAGATGAAGGAACACAAGTAGAAGAAATACAACCAGA</t>
  </si>
  <si>
    <t>TTCTCTGTAGGAACCATGTTATGAAAATGATTTTGAAATTGGATTGACTCGCTCTAAAGAGTCAGCCAATGTTGATGAGGAACTAACACCTGCAGGTACT[G\T]ATAAGAAGCATATTCCTGAAAATGAGATGATTGTTCCTGATCATATTCCTCACGAGGAACAGGCAGATGAAGGAACACAAGTAGAAGAAATACAACCAGA</t>
  </si>
  <si>
    <t>scaffold00361-406803</t>
  </si>
  <si>
    <t>CCGTTTTGATGATTTTGTTGGGCCAAACCAAACTAAACTTGCAAATTTCGGAAATTTACTCTACTTAGCCCAAGATTGAAAGTAACACTCTGCTTTGGCA</t>
  </si>
  <si>
    <t>AACCTATTGCTATCAATCAAGTTTTAGTAGGTGTTTATTTGGAATAGCAAAAACCTAATATTTTATTTAAGGGACCTAAGTAAATTATTATGTTGATTTA</t>
  </si>
  <si>
    <t>CCGTTTTGATGATTTTGTTGGGCCAAACCAAACTAAACTTGCAAATTTCGGAAATTTACTCTACTTAGCCCAAGATTGAAAGTAACACTCTGCTTTGGCA[G\T]AACCTATTGCTATCAATCAAGTTTTAGTAGGTGTTTATTTGGAATAGCAAAAACCTAATATTTTATTTAAGGGACCTAAGTAAATTATTATGTTGATTTA</t>
  </si>
  <si>
    <t>scaffold00361-410377</t>
  </si>
  <si>
    <t>ATTTCTTTTTTAAAAAAAAaCATAAATTAATACACAAAATCTGATATTTTGTGATGTGAGATTTTAATTTTGAGTATAATATATATTTATATATACATAA</t>
  </si>
  <si>
    <t>AATCTAATTTTTATGTTTCCAATCAATTAATATCGCAATATTAATCATGCAAATAAACTCATATATAAAGCCCTCCCTTAATTGAATTAAAAATAATGAA</t>
  </si>
  <si>
    <t>ATTTCTTTTTTAAAAAAAAaCATAAATTAATACACAAAATCTGATATTTTGTGATGTGAGATTTTAATTTTGAGTATAATATATATTTATATATACATAA[A\G]AATCTAATTTTTATGTTTCCAATCAATTAATATCGCAATATTAATCATGCAAATAAACTCATATATAAAGCCCTCCCTTAATTGAATTAAAAATAATGAA</t>
  </si>
  <si>
    <t>scaffold00361-449833</t>
  </si>
  <si>
    <t>TAAAGGCCTGCCAGGGTTCTTTATAAAGGCATTCCTATATCAAATGAAACCCTTAACATCAAGCATGAGTTCTCCTTCAAATACATGCTCTTCAAATTAC</t>
  </si>
  <si>
    <t>ATTATTCATACATAAGGGTCCCTAACTCTTATTGCATTTGTAGGAGAAAATATGCAATAAGAAATTCTGAAACTGCAAAAAATCCTCTCAAAAGTTGTAC</t>
  </si>
  <si>
    <t>TAAAGGCCTGCCAGGGTTCTTTATAAAGGCATTCCTATATCAAATGAAACCCTTAACATCAAGCATGAGTTCTCCTTCAAATACATGCTCTTCAAATTAC[A\G]ATTATTCATACATAAGGGTCCCTAACTCTTATTGCATTTGTAGGAGAAAATATGCAATAAGAAATTCTGAAACTGCAAAAAATCCTCTCAAAAGTTGTAC</t>
  </si>
  <si>
    <t>scaffold00362-18282</t>
  </si>
  <si>
    <t>scaffold00362</t>
  </si>
  <si>
    <t>AATTATTTGACTGTGTAATTTCTTGAATTTGGGAATAATTCTGGTTATGAACATGGGCATAGTAGCTTACAGCCTTGAAATGATTTTTTTTtAGTAATAA</t>
  </si>
  <si>
    <t>AAGATTGGATTGGTACAAGAAAGAGCTTTAATGATGGTTTGAACTAGGTCTTCTTATATGGAAATTTCACTCCATTTTAGGTTGGCACTCCAAGCTTTAA</t>
  </si>
  <si>
    <t>AATTATTTGACTGTGTAATTTCTTGAATTTGGGAATAATTCTGGTTATGAACATGGGCATAGTAGCTTACAGCCTTGAAATGATTTTTTTTtAGTAATAA[C\T]AAGATTGGATTGGTACAAGAAAGAGCTTTAATGATGGTTTGAACTAGGTCTTCTTATATGGAAATTTCACTCCATTTTAGGTTGGCACTCCAAGCTTTAA</t>
  </si>
  <si>
    <t>scaffold00362-57556</t>
  </si>
  <si>
    <t>CCAACCAAAATTCACACTTTGAGAACTTGGCATACAATTGCTTTTCTCGAAGAATCTCCAATACTTTCCTCAACTGAGCCTTGTGATCTTCTTTATCCTT</t>
  </si>
  <si>
    <t>GAGTACACCAATATATCATCAATGAATACTATCACGAACTTATCCAAGTATGGCTGGAAAGTCCTATTCATGAGGTCCATGAAAGCTGTTGGCGCATTAG</t>
  </si>
  <si>
    <t>CCAACCAAAATTCACACTTTGAGAACTTGGCATACAATTGCTTTTCTCGAAGAATCTCCAATACTTTCCTCAACTGAGCCTTGTGATCTTCTTTATCCTT[C\T]GAGTACACCAATATATCATCAATGAATACTATCACGAACTTATCCAAGTATGGCTGGAAAGTCCTATTCATGAGGTCCATGAAAGCTGTTGGCGCATTAG</t>
  </si>
  <si>
    <t>scaffold00362-443955</t>
  </si>
  <si>
    <t>AAGAATATTTGATATTTTAATTGATTGGCAAGTATAATATGTGATATTATTATTATGTGGCTTTTATATTATGATATATTTACTATTTATGACTAGTATG</t>
  </si>
  <si>
    <t>CCCAAATTAAGATAGAAAATACGATCTGCGTATCGTGATGTATTCTTGTAATTTTAAATACGATCTGTGTATCGTTAAGTATTTTTGTAATTTATTTAAT</t>
  </si>
  <si>
    <t>AAGAATATTTGATATTTTAATTGATTGGCAAGTATAATATGTGATATTATTATTATGTGGCTTTTATATTATGATATATTTACTATTTATGACTAGTATG[G\A]CCCAAATTAAGATAGAAAATACGATCTGCGTATCGTGATGTATTCTTGTAATTTTAAATACGATCTGTGTATCGTTAAGTATTTTTGTAATTTATTTAAT</t>
  </si>
  <si>
    <t>scaffold00363-3483</t>
  </si>
  <si>
    <t>scaffold00363</t>
  </si>
  <si>
    <t>TACATAGATAAAGGGCATAAAGATGTAAATCATCTTATTACAACTAcATACTAAAAAATAAATATGAAACAAAAtAAATTTAAAACGTGACCGATAATAA</t>
  </si>
  <si>
    <t>AATGTTATATGACAACTACATAGTGACTTTAATTACTACGTTTTAATCAATTGAAAGTTAATCAACCAATACTTTGTTGTTAACGCCACAACATTCCGTA</t>
  </si>
  <si>
    <t>TACATAGATAAAGGGCATAAAGATGTAAATCATCTTATTACAACTAcATACTAAAAAATAAATATGAAACAAAAtAAATTTAAAACGTGACCGATAATAA[A\C]AATGTTATATGACAACTACATAGTGACTTTAATTACTACGTTTTAATCAATTGAAAGTTAATCAACCAATACTTTGTTGTTAACGCCACAACATTCCGTA</t>
  </si>
  <si>
    <t>scaffold00364-204237</t>
  </si>
  <si>
    <t>scaffold00364</t>
  </si>
  <si>
    <t>TTGCTCTGCGCCATATGCAACCGTTTTTCCATGTTTCCGATTTGTTTACCCAAGTTACCAAAGCCCTTTTTACTCCATGCTTTAAGCTCTCGAGCCATTT</t>
  </si>
  <si>
    <t>GCCTAATCTGTCCGTGATCACCCCACCAGATGACTTAGCCCATGCACCCCGCACTACCTCTTCACAAGTAGCATCAAGTAGCCAGCTTGTTTCGAAACGG</t>
  </si>
  <si>
    <t>TTGCTCTGCGCCATATGCAACCGTTTTTCCATGTTTCCGATTTGTTTACCCAAGTTACCAAAGCCCTTTTTACTCCATGCTTTAAGCTCTCGAGCCATTT[T\C]GCCTAATCTGTCCGTGATCACCCCACCAGATGACTTAGCCCATGCACCCCGCACTACCTCTTCACAAGTAGCATCAAGTAGCCAGCTTGTTTCGAAACGG</t>
  </si>
  <si>
    <t>scaffold00364-205230</t>
  </si>
  <si>
    <t>CATCAATGTTAGTCCCTGTCACTTTCTGTTTTTTACTGCCATTCTCAACTAAGTCAACATCATCATCAACTACCATATTATCCACAAGTTTGCGTTTTTC</t>
  </si>
  <si>
    <t>CCAACATCCAAATCATTAAAAACATCAAACCTTACATCCACATTTAAGTCACCTACTGGTTTTGGGGAATGATGCTTTAATTTAGTTTTCTTAAACTTTT</t>
  </si>
  <si>
    <t>CATCAATGTTAGTCCCTGTCACTTTCTGTTTTTTACTGCCATTCTCAACTAAGTCAACATCATCATCAACTACCATATTATCCACAAGTTTGCGTTTTTC[A\C]CCAACATCCAAATCATTAAAAACATCAAACCTTACATCCACATTTAAGTCACCTACTGGTTTTGGGGAATGATGCTTTAATTTAGTTTTCTTAAACTTTT</t>
  </si>
  <si>
    <t>scaffold00369-92395</t>
  </si>
  <si>
    <t>scaffold00369</t>
  </si>
  <si>
    <t>GGGTACGTGCCACCCATGTCTACTGTAGATCTTCCCtAGTGTGTAAGCTAGCAGATGAAATTGTACATAGTTTTGTTTAAGTGCCATATGTAATTGTACA</t>
  </si>
  <si>
    <t>TGTAAATTTATGGAGTGGCCGGAGGATGTGGTGAACCCACTTGTAATACAGTAAAATAGACCAAGGGAATTAAAGGAAAACTGAGGAAAGCTTAGAATTG</t>
  </si>
  <si>
    <t>GGGTACGTGCCACCCATGTCTACTGTAGATCTTCCCtAGTGTGTAAGCTAGCAGATGAAATTGTACATAGTTTTGTTTAAGTGCCATATGTAATTGTACA[T\G]TGTAAATTTATGGAGTGGCCGGAGGATGTGGTGAACCCACTTGTAATACAGTAAAATAGACCAAGGGAATTAAAGGAAAACTGAGGAAAGCTTAGAATTG</t>
  </si>
  <si>
    <t>scaffold00369-103406</t>
  </si>
  <si>
    <t>AATTGCAATCGAAACGAACATGAAAGCATTGATATATTCGTTCAAAGCCATGGGAGTCCATTCTTATTATCTATAACATCCCTAAGAGGCATCCCATGGC</t>
  </si>
  <si>
    <t>TCTGGAGTCTGAGCGCcGGAAAAGTCCGAAAGCGTGCATAATAACCTTcAATTTTGGCTGTTTGGGGAGAATTTTGAACTACTTCGAGTTTGGTCATATT</t>
  </si>
  <si>
    <t>AATTGCAATCGAAACGAACATGAAAGCATTGATATATTCGTTCAAAGCCATGGGAGTCCATTCTTATTATCTATAACATCCCTAAGAGGCATCCCATGGC[G\A]TCTGGAGTCTGAGCGCcGGAAAAGTCCGAAAGCGTGCATAATAACCTTcAATTTTGGCTGTTTGGGGAGAATTTTGAACTACTTCGAGTTTGGTCATATT</t>
  </si>
  <si>
    <t>scaffold00370-53469</t>
  </si>
  <si>
    <t>scaffold00370</t>
  </si>
  <si>
    <t>AGAGAGGATTTAGTTAATTGATTAAGCGATTACTCTTGAGGACCATTCGAGAGAGGACTCGAGTACTTTATAGGAAAACTAAATCTTGCATAATCGTCTT</t>
  </si>
  <si>
    <t>GTTGCTTCATAATCGCATTAACAATCATTATCCGTTCTTATGCATACTAGTAACCTTGACTCTAGTGTCTTCTTATTTGATATTTATACTCTTGTTATTT</t>
  </si>
  <si>
    <t>AGAGAGGATTTAGTTAATTGATTAAGCGATTACTCTTGAGGACCATTCGAGAGAGGACTCGAGTACTTTATAGGAAAACTAAATCTTGCATAATCGTCTT[C\T]GTTGCTTCATAATCGCATTAACAATCATTATCCGTTCTTATGCATACTAGTAACCTTGACTCTAGTGTCTTCTTATTTGATATTTATACTCTTGTTATTT</t>
  </si>
  <si>
    <t>scaffold00370-231351</t>
  </si>
  <si>
    <t>GCTAGGTTTTAAACCCTAATCCCATCAACAAAACATTTAAACCTTAATCCATACTTTCACCCTAACCCTAGATAAGAAACTACTCACTAATCATGGATTC</t>
  </si>
  <si>
    <t>AAGCAATTAAACATGAAATCTATGACTAATCTAGGACTAAACATGATTAAGCGATAATTAATCTAATAGAAATAACAATTATAAGACTATAATAATCGAG</t>
  </si>
  <si>
    <t>GCTAGGTTTTAAACCCTAATCCCATCAACAAAACATTTAAACCTTAATCCATACTTTCACCCTAACCCTAGATAAGAAACTACTCACTAATCATGGATTC[T\C]AAGCAATTAAACATGAAATCTATGACTAATCTAGGACTAAACATGATTAAGCGATAATTAATCTAATAGAAATAACAATTATAAGACTATAATAATCGAG</t>
  </si>
  <si>
    <t>scaffold00372-369847</t>
  </si>
  <si>
    <t>scaffold00372</t>
  </si>
  <si>
    <t>GCCATATCTCTAATGATTTCGGTATCACTTTCTAACCAAGAAGTCAAAGCAATTTTAATTTCACAAACTTGGCGGAAAAATAAGTTGGAAGTTGGGTATC</t>
  </si>
  <si>
    <t>TCTACCGGATAATAACTCGGTCAATTTGTGAAATTTTTCAATTTTTCACTAACTAATGAAGCCAACTCCCAATCTTTTTGGGTAGGAAGTGTAAATTTTA</t>
  </si>
  <si>
    <t>GCCATATCTCTAATGATTTCGGTATCACTTTCTAACCAAGAAGTCAAAGCAATTTTAATTTCACAAACTTGGCGGAAAAATAAGTTGGAAGTTGGGTATC[T\G]TCTACCGGATAATAACTCGGTCAATTTGTGAAATTTTTCAATTTTTCACTAACTAATGAAGCCAACTCCCAATCTTTTTGGGTAGGAAGTGTAAATTTTA</t>
  </si>
  <si>
    <t>scaffold00372-436646</t>
  </si>
  <si>
    <t>AAGCTTGACCTCATTCCTTCTTCTCTTATATTATATCCTCCTTCATTCTTTATTTCTCCCTCTTTGAATGACTCATATGATCATGAAATTTATGTACATT</t>
  </si>
  <si>
    <t>GGTTTCTTTCCAACCTGTTGGGTCATGTAAAAAGACTATTAATCTTTATTTTtCTTCCTTCTCTTGTGGATATAGCATTTTCTTTGATTTTCCTTTTTGC</t>
  </si>
  <si>
    <t>AAGCTTGACCTCATTCCTTCTTCTCTTATATTATATCCTCCTTCATTCTTTATTTCTCCCTCTTTGAATGACTCATATGATCATGAAATTTATGTACATT[C\T]GGTTTCTTTCCAACCTGTTGGGTCATGTAAAAAGACTATTAATCTTTATTTTtCTTCCTTCTCTTGTGGATATAGCATTTTCTTTGATTTTCCTTTTTGC</t>
  </si>
  <si>
    <t>scaffold00373-120079</t>
  </si>
  <si>
    <t>scaffold00373</t>
  </si>
  <si>
    <t>CTCACTAAAGTATGTAATAGGGCGTTTCTTCTGTATTAACACAGCCCCAATCCCAACTCCACTAGCATCACATTCGACTTCAAATGGTTGAGTGAAATCT</t>
  </si>
  <si>
    <t>GAAGTGCAAGGATAGGTGTATTGCACAATAAGTCTTTAATAGTGTCGAAAGCTTGTTGGGCTGCCTTGGTCCATATGAACTTACCTTGCTTGATACACTA</t>
  </si>
  <si>
    <t>CTCACTAAAGTATGTAATAGGGCGTTTCTTCTGTATTAACACAGCCCCAATCCCAACTCCACTAGCATCACATTCGACTTCAAATGGTTGAGTGAAATCT[G\A]GAAGTGCAAGGATAGGTGTATTGCACAATAAGTCTTTAATAGTGTCGAAAGCTTGTTGGGCTGCCTTGGTCCATATGAACTTACCTTGCTTGATACACTA</t>
  </si>
  <si>
    <t>scaffold00373-308125</t>
  </si>
  <si>
    <t>AGTTAACGGATGACATTAGGGCAAATAATGACATTCTTGGGAGGACTTTGAATGAGCTTCTTTTCCAGAGGTATGGAGTTCAAATGGCTACTAGCACACT</t>
  </si>
  <si>
    <t>TACAAGATGAGAACTGTGGCTTTGAGGGAAATTAATGGTGGCTATGATGAGTCTTACACAACGTTGCCCAAGTACTGTGAGGTGATTAGGAGCACAAATC</t>
  </si>
  <si>
    <t>AGTTAACGGATGACATTAGGGCAAATAATGACATTCTTGGGAGGACTTTGAATGAGCTTCTTTTCCAGAGGTATGGAGTTCAAATGGCTACTAGCACACT[C\A]TACAAGATGAGAACTGTGGCTTTGAGGGAAATTAATGGTGGCTATGATGAGTCTTACACAACGTTGCCCAAGTACTGTGAGGTGATTAGGAGCACAAATC</t>
  </si>
  <si>
    <t>scaffold00373-381121</t>
  </si>
  <si>
    <t>CTCAATAGTTCCATCAGGTCTCAACTTCTTTTTAAAGATCCATTTACTATCTATGGTCTTTGAGCCCTTAGGTAAGTCAGCTAACTCTCAAGTAGAGTTA</t>
  </si>
  <si>
    <t>ACAATATGGAATCTAACTCGCTCTTAATGGCCTCTTTCCAAAAACTGGCATCCACAGATCTCATTGCCTCATCAAAGGTCTTTGGGTCCTCTTCTATCAT</t>
  </si>
  <si>
    <t>CTCAATAGTTCCATCAGGTCTCAACTTCTTTTTAAAGATCCATTTACTATCTATGGTCTTTGAGCCCTTAGGTAAGTCAGCTAACTCTCAAGTAGAGTTA[G\A]ACAATATGGAATCTAACTCGCTCTTAATGGCCTCTTTCCAAAAACTGGCATCCACAGATCTCATTGCCTCATCAAAGGTCTTTGGGTCCTCTTCTATCAT</t>
  </si>
  <si>
    <t>scaffold00373-381651</t>
  </si>
  <si>
    <t>AAATAGGTCACTCAAAGACATGAATCTATAAGAAGCGTGAGCATAACCAATAAACACAGCATCAAAAGTCTTAGGTCCAATGTTTGACTTTTTATAGTCA</t>
  </si>
  <si>
    <t>GAAGCCCAACTTTGGCTAGACACCGCCACACTCTTAGGAAACTCAAGTTTGGAGGATAACCCTTCCATAGCTCATAAGGGGTCTTATCTAACTTTTTGTG</t>
  </si>
  <si>
    <t>AAATAGGTCACTCAAAGACATGAATCTATAAGAAGCGTGAGCATAACCAATAAACACAGCATCAAAAGTCTTAGGTCCAATGTTTGACTTTTTATAGTCA[G\A]GAAGCCCAACTTTGGCTAGACACCGCCACACTCTTAGGAAACTCAAGTTTGGAGGATAACCCTTCCATAGCTCATAAGGGGTCTTATCTAACTTTTTGTG</t>
  </si>
  <si>
    <t>scaffold00374-172560</t>
  </si>
  <si>
    <t>scaffold00374</t>
  </si>
  <si>
    <t>ATAATTTATGGTTGATGAAGTTCATAAATTAAATTACTAAAGTCTTGTAGTCAACCTTGCAAGAAACTTGGGTGTAAGACTAAATGTTAATAACAAAATT</t>
  </si>
  <si>
    <t>TGATGGCCCAATGCCCTATTCTTTGAGCCCAAACAAGTAAAAGAAACCCAAATCAGAATTTTGAGCTTGAAAGCCAAAGAAAACAAGAAACAAAATATGG</t>
  </si>
  <si>
    <t>ATAATTTATGGTTGATGAAGTTCATAAATTAAATTACTAAAGTCTTGTAGTCAACCTTGCAAGAAACTTGGGTGTAAGACTAAATGTTAATAACAAAATT[C\T]TGATGGCCCAATGCCCTATTCTTTGAGCCCAAACAAGTAAAAGAAACCCAAATCAGAATTTTGAGCTTGAAAGCCAAAGAAAACAAGAAACAAAATATGG</t>
  </si>
  <si>
    <t>scaffold00374-315648</t>
  </si>
  <si>
    <t>CCTGCATAAATAATAGTACAGCAAAGAATGCAACTATTTCTTTTTCCTTTTTGAGTAATTACCCAATGCTACATATTTTCATAGCCCCAGAAATTTGATC</t>
  </si>
  <si>
    <t>ATTACCAGTTGAAAAATGACTAATAGTCCTCGCTCAAAGAGCACGGTCATTAAATTCCTTAAGCCGCAATTCATAAGACACTATGTTTCGAATGCTAACC</t>
  </si>
  <si>
    <t>CCTGCATAAATAATAGTACAGCAAAGAATGCAACTATTTCTTTTTCCTTTTTGAGTAATTACCCAATGCTACATATTTTCATAGCCCCAGAAATTTGATC[A\C]ATTACCAGTTGAAAAATGACTAATAGTCCTCGCTCAAAGAGCACGGTCATTAAATTCCTTAAGCCGCAATTCATAAGACACTATGTTTCGAATGCTAACC</t>
  </si>
  <si>
    <t>scaffold00374-370118</t>
  </si>
  <si>
    <t>GTCATGAGGCTGGATCAGAGGAAGTAGTGGGCCACACAAAAAGGGACCATCTAAACTATATCACACAGTACAGAACAAGATTGGTTGAAGGAAAGGATAT</t>
  </si>
  <si>
    <t>CAGAGTGTGTTGGACGTACTTCAGCAAAGAGTGGATGATGATCCTGCATTCTTCTATATGCTGAAATTTGGCGAATATAACAACATTGTCAGCTACTTTT</t>
  </si>
  <si>
    <t>GTCATGAGGCTGGATCAGAGGAAGTAGTGGGCCACACAAAAAGGGACCATCTAAACTATATCACACAGTACAGAACAAGATTGGTTGAAGGAAAGGATAT[G\A]CAGAGTGTGTTGGACGTACTTCAGCAAAGAGTGGATGATGATCCTGCATTCTTCTATATGCTGAAATTTGGCGAATATAACAACATTGTCAGCTACTTTT</t>
  </si>
  <si>
    <t>scaffold00374-372956</t>
  </si>
  <si>
    <t>ATAATAaAAAAAaGACAGTTTGGCAACTAAGAATAACGAAAATTCAACAATTTGTTTAATCTGTCTTTATCTTCATAGTGATCATTCAACACTACTTCGA</t>
  </si>
  <si>
    <t>TTCCTCCTCGTGCTTCCTCCTTCGCTCTAAAATTCGTGGTTCTTCTTTATTTGACCTCTTTGATCGATTAACTGCTAATCTATTAATTACACCCTCTTTT</t>
  </si>
  <si>
    <t>ATAATAaAAAAAaGACAGTTTGGCAACTAAGAATAACGAAAATTCAACAATTTGTTTAATCTGTCTTTATCTTCATAGTGATCATTCAACACTACTTCGA[C\T]TTCCTCCTCGTGCTTCCTCCTTCGCTCTAAAATTCGTGGTTCTTCTTTATTTGACCTCTTTGATCGATTAACTGCTAATCTATTAATTACACCCTCTTTT</t>
  </si>
  <si>
    <t>scaffold00374-373707</t>
  </si>
  <si>
    <t>ACCATTAAATCCCTCATAAACATATCTATCAATATCCTTCATGTCTGTACGATTGTCAATGTTTTCAATCCTTTTAGCTTTCTTGTTGAGCACCAAAATA</t>
  </si>
  <si>
    <t>TATAATGATCATCCTTGTGAACAGAAACAAAAATCTGGAATATACACATAAGATACAAAAGCAATGAGTCTACCTGAACGAGAACAAAAAACTAAATGAA</t>
  </si>
  <si>
    <t>ACCATTAAATCCCTCATAAACATATCTATCAATATCCTTCATGTCTGTACGATTGTCAATGTTTTCAATCCTTTTAGCTTTCTTGTTGAGCACCAAAATA[G\A]TATAATGATCATCCTTGTGAACAGAAACAAAAATCTGGAATATACACATAAGATACAAAAGCAATGAGTCTACCTGAACGAGAACAAAAAACTAAATGAA</t>
  </si>
  <si>
    <t>scaffold00374-437709</t>
  </si>
  <si>
    <t>TTAAGACCATACAAAGATCTAACTAACTTGCAAACTTTAGTTTCTTGACCTTTGACCACAAACCCTTTAGGTTGATTCATGTACACTTCCTCCTCCAATT</t>
  </si>
  <si>
    <t>ACCATTAAGAAAAGCAGTTTTTACATCCATTTGGTAAATTACTAGACCATGAATCACAGCTAATGCTATCAAAAGTCTAATAGTAGCTATTCTAGCTACC</t>
  </si>
  <si>
    <t>TTAAGACCATACAAAGATCTAACTAACTTGCAAACTTTAGTTTCTTGACCTTTGACCACAAACCCTTTAGGTTGATTCATGTACACTTCCTCCTCCAATT[C\T]ACCATTAAGAAAAGCAGTTTTTACATCCATTTGGTAAATTACTAGACCATGAATCACAGCTAATGCTATCAAAAGTCTAATAGTAGCTATTCTAGCTACC</t>
  </si>
  <si>
    <t>scaffold00375</t>
  </si>
  <si>
    <t>scaffold00375-208704</t>
  </si>
  <si>
    <t>GCTCGCCTCTCGATGTGGGCAGGACTTAGTGGTACTATACCTtCCTTTTCTTCTCTTACTATTCTTCATATGTTAGAAGTTATCATTGAGATTCTGAATT</t>
  </si>
  <si>
    <t>TGAAATTTGGAGTAATAATTGTTGATGCTTGAATTTGATTTCTTGAGTTATTCTAAGTATTACAAGTGTGCTAATTTTTAGTATTATTTGAATGAATCTG</t>
  </si>
  <si>
    <t>GCTCGCCTCTCGATGTGGGCAGGACTTAGTGGTACTATACCTtCCTTTTCTTCTCTTACTATTCTTCATATGTTAGAAGTTATCATTGAGATTCTGAATT[C\T]TGAAATTTGGAGTAATAATTGTTGATGCTTGAATTTGATTTCTTGAGTTATTCTAAGTATTACAAGTGTGCTAATTTTTAGTATTATTTGAATGAATCTG</t>
  </si>
  <si>
    <t>scaffold00376-45916</t>
  </si>
  <si>
    <t>scaffold00376</t>
  </si>
  <si>
    <t>TTTCAAAAAGCCATTCAAATGATGGTATTGTCTCATCTGCAAGAAATGCACATGCAAACATTGTGTTTTTCCAATGGTTATTAATTCCTACAAATGGTGC</t>
  </si>
  <si>
    <t>CAAATAAGATTATACTTATTTGTCCTATATGTAGTATCAAAACCATAACATCTCCAAAGATTGTATAGTCCTCAAGCATCATATAGTCTCTCCAAAACAA</t>
  </si>
  <si>
    <t>TTTCAAAAAGCCATTCAAATGATGGTATTGTCTCATCTGCAAGAAATGCACATGCAAACATTGTGTTTTTCCAATGGTTATTAATTCCTACAAATGGTGC[A\C]CAAATAAGATTATACTTATTTGTCCTATATGTAGTATCAAAACCATAACATCTCCAAAGATTGTATAGTCCTCAAGCATCATATAGTCTCTCCAAAACAA</t>
  </si>
  <si>
    <t>scaffold00376-163851</t>
  </si>
  <si>
    <t>AAAAGACGACATTAAATAGTTAGAACACCCGTGTCTGCCTCCCTGCTTATGTTCAACGTACTCAAGAATTCGAGAGTAAGCTGATCATAAGTAGGTTCAC</t>
  </si>
  <si>
    <t>GATGGCGAGGAAGTTCGATAGCCCTACATTATCTGCCATCTCCCTTATCATCGATTCGATGTAAAGGTTGAAGTAGGTAGTGTAGTCATAGAATTTCGTG</t>
  </si>
  <si>
    <t>AAAAGACGACATTAAATAGTTAGAACACCCGTGTCTGCCTCCCTGCTTATGTTCAACGTACTCAAGAATTCGAGAGTAAGCTGATCATAAGTAGGTTCAC[G\A]GATGGCGAGGAAGTTCGATAGCCCTACATTATCTGCCATCTCCCTTATCATCGATTCGATGTAAAGGTTGAAGTAGGTAGTGTAGTCATAGAATTTCGTG</t>
  </si>
  <si>
    <t>scaffold00376-220493</t>
  </si>
  <si>
    <t>TACATGTATGTCTTGCTTAAGTCCTAAGGATGGCTTCTCTTCCTTCAACAAAGAAAAGGTACTCAAACTTGCTACTTTTTATCCTTGTGAATTCAAGTAA</t>
  </si>
  <si>
    <t>GACTTGGATATTCTTGATTGTCAACTTGATATATTCATGGATGATATGCAAAATGATGATGAGTTCCAAAATTTGCATGATATTAGTTCCCTCTCTATGA</t>
  </si>
  <si>
    <t>TACATGTATGTCTTGCTTAAGTCCTAAGGATGGCTTCTCTTCCTTCAACAAAGAAAAGGTACTCAAACTTGCTACTTTTTATCCTTGTGAATTCAAGTAA[T\C]GACTTGGATATTCTTGATTGTCAACTTGATATATTCATGGATGATATGCAAAATGATGATGAGTTCCAAAATTTGCATGATATTAGTTCCCTCTCTATGA</t>
  </si>
  <si>
    <t>scaffold00376-248279</t>
  </si>
  <si>
    <t>GGTGCAAGGAAGGTGATGGGAATACAAAGCTATTTCATCAATCTATCAGAGCAAGGAGGTTGCAGAACACTGTTTATGCAATACATGATGATCAAGGCAA</t>
  </si>
  <si>
    <t>TGGAAGGAGAACCTGGAGGAGGTTAACACTGCATTTTTGAACTACTATAAAAAGCTCCTTAGGTCAGAATTGCCTAATAGAGTACCTGTGAAGGAGATTG</t>
  </si>
  <si>
    <t>GGTGCAAGGAAGGTGATGGGAATACAAAGCTATTTCATCAATCTATCAGAGCAAGGAGGTTGCAGAACACTGTTTATGCAATACATGATGATCAAGGCAA[C\G]TGGAAGGAGAACCTGGAGGAGGTTAACACTGCATTTTTGAACTACTATAAAAAGCTCCTTAGGTCAGAATTGCCTAATAGAGTACCTGTGAAGGAGATTG</t>
  </si>
  <si>
    <t>scaffold00376-272757</t>
  </si>
  <si>
    <t>AACAATTTGTTACACAAGCTCTGCAATCCCAGATCCCCATGATGCAACATCTGCAAACCTGCAGATGTCAATGCTCTAAAGAATATGCTCACCAAAATGG</t>
  </si>
  <si>
    <t>TCATCACAGGATCAATAAGGCAAAGCCATGATCACATACACAAACAAAGCACGTAATCAACAAAGTTGAGTACTACATAGTAATACATAAATATTCCTAA</t>
  </si>
  <si>
    <t>AACAATTTGTTACACAAGCTCTGCAATCCCAGATCCCCATGATGCAACATCTGCAAACCTGCAGATGTCAATGCTCTAAAGAATATGCTCACCAAAATGG[G\T]TCATCACAGGATCAATAAGGCAAAGCCATGATCACATACACAAACAAAGCACGTAATCAACAAAGTTGAGTACTACATAGTAATACATAAATATTCCTAA</t>
  </si>
  <si>
    <t>scaffold00376-407016</t>
  </si>
  <si>
    <t>CACAAGGGGTTTCATCTGATGATTTAGAATGACGCCAAATGTAAATTTTAATGCTTTATTAAGTGTGAGAACCAAATAGGATCTTTGAATTTCTATGTTT</t>
  </si>
  <si>
    <t>TTTCATCATAACAGGAATTGCATATCCTTCAGCTTGGGTCATGCATTTATAGAGCTTCCTGTCCTGTTGATTCTTTAGTTCTCTAAAGTAAATAAGAAAA</t>
  </si>
  <si>
    <t>CACAAGGGGTTTCATCTGATGATTTAGAATGACGCCAAATGTAAATTTTAATGCTTTATTAAGTGTGAGAACCAAATAGGATCTTTGAATTTCTATGTTT[A\C]TTTCATCATAACAGGAATTGCATATCCTTCAGCTTGGGTCATGCATTTATAGAGCTTCCTGTCCTGTTGATTCTTTAGTTCTCTAAAGTAAATAAGAAAA</t>
  </si>
  <si>
    <t>scaffold00378-41649</t>
  </si>
  <si>
    <t>scaffold00378</t>
  </si>
  <si>
    <t>AGATTTTTCTCTCCACCTATTCAGATAAGTGTTAAAACCTTCATTTTCACCTTGTTTAAGAACCTCGAGTTCTCTAAGGGAGGTTTGCATTTGTGCGTTC</t>
  </si>
  <si>
    <t>ATCCATATTGTCTCATGAAAGCAATAGTGATGCTTTTTCAAGTTTCAGTTTGCTTGAGGTATAGGGAATATAACCAATTTTGTCAGATTGGGTCCAACGA</t>
  </si>
  <si>
    <t>AGATTTTTCTCTCCACCTATTCAGATAAGTGTTAAAACCTTCATTTTCACCTTGTTTAAGAACCTCGAGTTCTCTAAGGGAGGTTTGCATTTGTGCGTTC[G\T]ATCCATATTGTCTCATGAAAGCAATAGTGATGCTTTTTCAAGTTTCAGTTTGCTTGAGGTATAGGGAATATAACCAATTTTGTCAGATTGGGTCCAACGA</t>
  </si>
  <si>
    <t>scaffold00379-27257</t>
  </si>
  <si>
    <t>scaffold00379</t>
  </si>
  <si>
    <t>GTAAAATAGAGATAATTATGCTAGAATATGGTGAGAAACTTAGGTTAAAAATTTACACAAATTAATAATGACTCATGGAGAAAAAATGCCTCCCCTTGGA</t>
  </si>
  <si>
    <t>ATTTTAAGGGTGCTTCTCTAATCAAATTACACTTAAAATTCATTTCCATACCGCAATTTATTAACGACTACAAAACGGGCCGTGAGTGTTGTGAGTACTA</t>
  </si>
  <si>
    <t>GTAAAATAGAGATAATTATGCTAGAATATGGTGAGAAACTTAGGTTAAAAATTTACACAAATTAATAATGACTCATGGAGAAAAAATGCCTCCCCTTGGA[G\A]ATTTTAAGGGTGCTTCTCTAATCAAATTACACTTAAAATTCATTTCCATACCGCAATTTATTAACGACTACAAAACGGGCCGTGAGTGTTGTGAGTACTA</t>
  </si>
  <si>
    <t>scaffold00379-45454</t>
  </si>
  <si>
    <t>TTACTATAATTTTATAAGCGATTGTTTATCGATTTATATTGGTTGTTTTAGGCGGAGAATTCTCTATAGGCGACTTTTAAGGTTGTGAAAGTGGTCTCTT</t>
  </si>
  <si>
    <t>TTTTGTCTACACAAGGTACATACATACATATGTGTTGATTTGATTAGTATCATGATTATAAAGATGAGAATTATTGTAGTATCATGTATAGGGAACTATA</t>
  </si>
  <si>
    <t>TTACTATAATTTTATAAGCGATTGTTTATCGATTTATATTGGTTGTTTTAGGCGGAGAATTCTCTATAGGCGACTTTTAAGGTTGTGAAAGTGGTCTCTT[G\A]TTTTGTCTACACAAGGTACATACATACATATGTGTTGATTTGATTAGTATCATGATTATAAAGATGAGAATTATTGTAGTATCATGTATAGGGAACTATA</t>
  </si>
  <si>
    <t>scaffold00379-121004</t>
  </si>
  <si>
    <t>TCCTTAAATAAAACAGTTACCTAGAATCTAGGCGTAATTTACTCAACTGACATAAATGAACCGTTGTAATCCTCCATCCTGAGTCTAGTTCCTTTTAATA</t>
  </si>
  <si>
    <t>TTAGTTCCTTTAACTTAGATTAAAAAGACTACCACGTCTGTTCCTTTAGAGAGGAACAGACAGACAATTTCTTTAACAATACTTATTATACGTATTAGAA</t>
  </si>
  <si>
    <t>TCCTTAAATAAAACAGTTACCTAGAATCTAGGCGTAATTTACTCAACTGACATAAATGAACCGTTGTAATCCTCCATCCTGAGTCTAGTTCCTTTTAATA[G\A]TTAGTTCCTTTAACTTAGATTAAAAAGACTACCACGTCTGTTCCTTTAGAGAGGAACAGACAGACAATTTCTTTAACAATACTTATTATACGTATTAGAA</t>
  </si>
  <si>
    <t>scaffold00379-214910</t>
  </si>
  <si>
    <t>TCTTACCTACAAGACTATCATTGTCTTTCCACTTCTTCTCTACCTTCTCCTTACTGGCCGGTGTAACTTTGTTTCTTATCATATATTTCCTTTTGAACAT</t>
  </si>
  <si>
    <t>AAGTTTTCATCTCTCAAGCATGTACTTTAACTGAACCTTCTAATTACTCTGAAGCCTCTACTGATCCTTTATGGATTGATGTTATGTCTGCTGAACTCTT</t>
  </si>
  <si>
    <t>TCTTACCTACAAGACTATCATTGTCTTTCCACTTCTTCTCTACCTTCTCCTTACTGGCCGGTGTAACTTTGTTTCTTATCATATATTTCCTTTTGAACAT[C\T]AAGTTTTCATCTCTCAAGCATGTACTTTAACTGAACCTTCTAATTACTCTGAAGCCTCTACTGATCCTTTATGGATTGATGTTATGTCTGCTGAACTCTT</t>
  </si>
  <si>
    <t>scaffold00379-216722</t>
  </si>
  <si>
    <t>CTCTCTCTTTGTACAATAAGAAATACAATAATACAAATTTTTACTTCTCTCTTCTCTCAATCATTTCTCTGAACATATGAAGTTAATCTTCATAAATTGT</t>
  </si>
  <si>
    <t>AATAAGATAAAATACTACTTAAGATAAATCCTATCTCTAATAGGATACTTTCTCACAATTGTAAAACCTAGGTAGTTCTCTGTTTGTGCTAAGGTTGTAT</t>
  </si>
  <si>
    <t>CTCTCTCTTTGTACAATAAGAAATACAATAATACAAATTTTTACTTCTCTCTTCTCTCAATCATTTCTCTGAACATATGAAGTTAATCTTCATAAATTGT[C\T]AATAAGATAAAATACTACTTAAGATAAATCCTATCTCTAATAGGATACTTTCTCACAATTGTAAAACCTAGGTAGTTCTCTGTTTGTGCTAAGGTTGTAT</t>
  </si>
  <si>
    <t>scaffold00380-1401</t>
  </si>
  <si>
    <t>scaffold00380</t>
  </si>
  <si>
    <t>ACGTTTAGGTACGTAATCGTACCTCTTTGGACTTATAATATAAACTATAAAAGTTCTGAATATGAAACCTTACCTTTTCGAATCACAGTTAAACAACTAT</t>
  </si>
  <si>
    <t>TCGGTCTAAACGACTCTTCAGTGAAACCAAAAGCTACAATATAAATGTGTGAACTTCGTAAGTAATAAAAGACTTGGATACAACTAACTTAGTTCACAAA</t>
  </si>
  <si>
    <t>ACGTTTAGGTACGTAATCGTACCTCTTTGGACTTATAATATAAACTATAAAAGTTCTGAATATGAAACCTTACCTTTTCGAATCACAGTTAAACAACTAT[C\G]TCGGTCTAAACGACTCTTCAGTGAAACCAAAAGCTACAATATAAATGTGTGAACTTCGTAAGTAATAAAAGACTTGGATACAACTAACTTAGTTCACAAA</t>
  </si>
  <si>
    <t>scaffold00381-215775</t>
  </si>
  <si>
    <t>scaffold00381</t>
  </si>
  <si>
    <t>AACTAGTTGAGTTGTTTAAAACAAATCCATTACACTTGTTATTTGTAATTTGAGTTTGAGTTATCATCACTTCACTAATCCTTAAGTTCACTTATAATAA</t>
  </si>
  <si>
    <t>TAGCTACTTGACTTACTAGTTTAAGTGATTAAATAATATTAAAATAATGTTAATGGTTCTAGTATATTAAAAATTAGTTTAATAATAGACGATTAATTGG</t>
  </si>
  <si>
    <t>AACTAGTTGAGTTGTTTAAAACAAATCCATTACACTTGTTATTTGTAATTTGAGTTTGAGTTATCATCACTTCACTAATCCTTAAGTTCACTTATAATAA[C\G]TAGCTACTTGACTTACTAGTTTAAGTGATTAAATAATATTAAAATAATGTTAATGGTTCTAGTATATTAAAAATTAGTTTAATAATAGACGATTAATTGG</t>
  </si>
  <si>
    <t>scaffold00381-261229</t>
  </si>
  <si>
    <t>TGCTTTGTTTATGTTTTTATGCATTCAATGGTTCATTATGTACTCAGCATAGCTGATTGTGTGTTACTATGTGTTTGTTGACCTGTGATGAACCATTGAT</t>
  </si>
  <si>
    <t>CTACAATGGGGAGCATACTAGGTGTACTGGTGCTGCTGGATAATATCGAGCATACGGAGGATAGTCATTAGTATTTGAACTTTAAAGCATTTTAATTAAG</t>
  </si>
  <si>
    <t>TGCTTTGTTTATGTTTTTATGCATTCAATGGTTCATTATGTACTCAGCATAGCTGATTGTGTGTTACTATGTGTTTGTTGACCTGTGATGAACCATTGAT[G\A]CTACAATGGGGAGCATACTAGGTGTACTGGTGCTGCTGGATAATATCGAGCATACGGAGGATAGTCATTAGTATTTGAACTTTAAAGCATTTTAATTAAG</t>
  </si>
  <si>
    <t>scaffold00381-310176</t>
  </si>
  <si>
    <t>GTTGTTGTTGCAGACACTAAATGTTCACCAAAGGATGCATCCAATGACATTCATGTTAGATGTGTAGTATGTGTTTCTATATAAGGACAAAAAAaTTAGC</t>
  </si>
  <si>
    <t>AGTCATGTTACCTCGATGATTTCCAAACAGGAGATTTTGATGCTCGAAATCCTGTTGCTTTAACATCTTTCATCACACTACATCAATACACTATTATAAG</t>
  </si>
  <si>
    <t>GTTGTTGTTGCAGACACTAAATGTTCACCAAAGGATGCATCCAATGACATTCATGTTAGATGTGTAGTATGTGTTTCTATATAAGGACAAAAAAaTTAGC[T\C]AGTCATGTTACCTCGATGATTTCCAAACAGGAGATTTTGATGCTCGAAATCCTGTTGCTTTAACATCTTTCATCACACTACATCAATACACTATTATAAG</t>
  </si>
  <si>
    <t>scaffold00383-242624</t>
  </si>
  <si>
    <t>scaffold00383</t>
  </si>
  <si>
    <t>ACAAGATCATTTCTAAAATTCTCACTAACAGATTGCAAAAGGTGATTCATGAAGTGGTTAATGATGCTCAGGCTGGCTTTATCCCAAATAGACACATATC</t>
  </si>
  <si>
    <t>GATAACATATTGCTTGCAACTGAGTTGATCAGGGGTTATAATAGGAAAGGAATGTCTCCTAGATGTGTTATCAAGGTAGACATAAAAAAAGCATATGACT</t>
  </si>
  <si>
    <t>ACAAGATCATTTCTAAAATTCTCACTAACAGATTGCAAAAGGTGATTCATGAAGTGGTTAATGATGCTCAGGCTGGCTTTATCCCAAATAGACACATATC[T\G]GATAACATATTGCTTGCAACTGAGTTGATCAGGGGTTATAATAGGAAAGGAATGTCTCCTAGATGTGTTATCAAGGTAGACATAAAAAAAGCATATGACT</t>
  </si>
  <si>
    <t>scaffold00383-507608</t>
  </si>
  <si>
    <t>GTAGCAAAGTTTATGGGTTTTGTGTTTGGGTGACATGCTCTGTCTAGGGAAGCCTCTCTCCAACGTTGTGGGTAACTTCCTTACCTGGGAGCGTAATCAC</t>
  </si>
  <si>
    <t>TTAGCAATCACCCATTAACTAAGAGTTACAATTGTTGTAATTAGTAAAAGAGTTTACTTACCTTTTAAACTTGGTTTTATGTTGCGGCCAAAGTCCACTT</t>
  </si>
  <si>
    <t>GTAGCAAAGTTTATGGGTTTTGTGTTTGGGTGACATGCTCTGTCTAGGGAAGCCTCTCTCCAACGTTGTGGGTAACTTCCTTACCTGGGAGCGTAATCAC[C\A]TTAGCAATCACCCATTAACTAAGAGTTACAATTGTTGTAATTAGTAAAAGAGTTTACTTACCTTTTAAACTTGGTTTTATGTTGCGGCCAAAGTCCACTT</t>
  </si>
  <si>
    <t>scaffold00383-512366</t>
  </si>
  <si>
    <t>AATTAGTCCACAGTTATAATTACTCGTTTTGATATGTTATGTTTATGTTTATCAATATAAGTTTTGTTCTTATTTAACCTTGGTTTAGTATTAAATAAAA</t>
  </si>
  <si>
    <t>GTTCAAAGTATTTTATAACGTTTGATACGATTATCAAATGCGTGATTTGACAAATGGAACTCTATCGAGTGAACATGAGTTATAATATACCTTAGTCCCT</t>
  </si>
  <si>
    <t>AATTAGTCCACAGTTATAATTACTCGTTTTGATATGTTATGTTTATGTTTATCAATATAAGTTTTGTTCTTATTTAACCTTGGTTTAGTATTAAATAAAA[C\T]GTTCAAAGTATTTTATAACGTTTGATACGATTATCAAATGCGTGATTTGACAAATGGAACTCTATCGAGTGAACATGAGTTATAATATACCTTAGTCCCT</t>
  </si>
  <si>
    <t>scaffold00384-85123</t>
  </si>
  <si>
    <t>scaffold00384</t>
  </si>
  <si>
    <t>GTTTTCATTTCTCTTTCTAGATGTAGTTTTCATTCTTTATTTCATGATTGAGTAATTTTTATTTCTAGGGTTTGGGAATCCATGTTTATATGTTATAATT</t>
  </si>
  <si>
    <t>TTGATGGATGTTTATTGATGGTTTCATTAGTCATTGTTATTTCTAATTGATTAGTTTTTATATTATTAATCTTGCAATCTGATCAATTGTCTGATTAAAT</t>
  </si>
  <si>
    <t>GTTTTCATTTCTCTTTCTAGATGTAGTTTTCATTCTTTATTTCATGATTGAGTAATTTTTATTTCTAGGGTTTGGGAATCCATGTTTATATGTTATAATT[C\T]TTGATGGATGTTTATTGATGGTTTCATTAGTCATTGTTATTTCTAATTGATTAGTTTTTATATTATTAATCTTGCAATCTGATCAATTGTCTGATTAAAT</t>
  </si>
  <si>
    <t>scaffold00385</t>
  </si>
  <si>
    <t>scaffold00385-116893</t>
  </si>
  <si>
    <t>GCTTCCTTATATTATAAAAGGGCTTCCTAGTGTTCATTATTATTAACACAACTTATGAAACACTTTTAGCCTCTAGAATTTAGGACTCGTATTATTCTCT</t>
  </si>
  <si>
    <t>TGATTTTCTCCATTATAGTGAAGAAGCTCTAATCCCCCACCTGTGGATGTAGGTCAAATTTGACTGAACCACGTAAATCCTTGTGTTATTTGTTTGTTCA</t>
  </si>
  <si>
    <t>GCTTCCTTATATTATAAAAGGGCTTCCTAGTGTTCATTATTATTAACACAACTTATGAAACACTTTTAGCCTCTAGAATTTAGGACTCGTATTATTCTCT[T\C]TGATTTTCTCCATTATAGTGAAGAAGCTCTAATCCCCCACCTGTGGATGTAGGTCAAATTTGACTGAACCACGTAAATCCTTGTGTTATTTGTTTGTTCA</t>
  </si>
  <si>
    <t>scaffold00385-264523</t>
  </si>
  <si>
    <t>GATATTTTGACTAAGCCCTTAAATAGAGATAGGTTTGAAAAATTGAGACTTGAACTTGGCTTGATCAAGTTGAAATGATTGCTATAATCTTTTCCCCTTT</t>
  </si>
  <si>
    <t>TTTTGATTCTTTGTCATTATGTATGGATGAGCATATTTGATGTTTTTATTTGCTTAAATGCATCACAATCTTTATATGATTATTTCATATGTATGAGTAA</t>
  </si>
  <si>
    <t>GATATTTTGACTAAGCCCTTAAATAGAGATAGGTTTGAAAAATTGAGACTTGAACTTGGCTTGATCAAGTTGAAATGATTGCTATAATCTTTTCCCCTTT[G\A]TTTTGATTCTTTGTCATTATGTATGGATGAGCATATTTGATGTTTTTATTTGCTTAAATGCATCACAATCTTTATATGATTATTTCATATGTATGAGTAA</t>
  </si>
  <si>
    <t>scaffold00385-327329</t>
  </si>
  <si>
    <t>AGCACAAAAACAATCAAACATGAAGAACATGAAGAATCATCAACATTCAAGCAATTTAAAGGAAGAATTGAACTCACAAGTTGATTAAAATGGTTGATTC</t>
  </si>
  <si>
    <t>ATTGATACACCAAGATGGGAGATTAGCTTTCCATAATATAAAGGATTACAATATAGAAATATGAGAGTTGTTTTCTGAAAAGCTAGAGGAGAAAAGATGA</t>
  </si>
  <si>
    <t>AGCACAAAAACAATCAAACATGAAGAACATGAAGAATCATCAACATTCAAGCAATTTAAAGGAAGAATTGAACTCACAAGTTGATTAAAATGGTTGATTC[G\A]ATTGATACACCAAGATGGGAGATTAGCTTTCCATAATATAAAGGATTACAATATAGAAATATGAGAGTTGTTTTCTGAAAAGCTAGAGGAGAAAAGATGA</t>
  </si>
  <si>
    <t>scaffold00386-387042</t>
  </si>
  <si>
    <t>scaffold00386</t>
  </si>
  <si>
    <t>CAAGTCCCCGTTGCATCCCGAATACCCTTAATAAAATTCCGCTGCTTTCGTTGGGAGGCCTTATGATGAAAATACTTCGTATTTCGATCTCCATCTTTAA</t>
  </si>
  <si>
    <t>TTCTGAAACCCGAGACCGCAAATACCAACAAGCTTCCTGTTTCGCATTCAAATCATCCAGTTTTTGTTCGAGAGTAGCACAAGTATCACAACTGGCCCTC</t>
  </si>
  <si>
    <t>CAAGTCCCCGTTGCATCCCGAATACCCTTAATAAAATTCCGCTGCTTTCGTTGGGAGGCCTTATGATGAAAATACTTCGTATTTCGATCTCCATCTTTAA[C\A]TTCTGAAACCCGAGACCGCAAATACCAACAAGCTTCCTGTTTCGCATTCAAATCATCCAGTTTTTGTTCGAGAGTAGCACAAGTATCACAACTGGCCCTC</t>
  </si>
  <si>
    <t>scaffold00387-377754</t>
  </si>
  <si>
    <t>scaffold00387</t>
  </si>
  <si>
    <t>TCGAAAATTTGTAATCTAACTTTtCGTTTTTCATCAAATTTCAGCTGTAGACCTGTAGTACTACTCGAATTCATTTGAAATGTCGAAATCAAGATCACTG</t>
  </si>
  <si>
    <t>TTCAAATTATTGAAGTTCGTATTAATCGACGAGGTTCAATCGGATTTTCTTGCTGTAAGTCATTTGTGAGAAATTCCTTCAATAATGTACATAAATTTTT</t>
  </si>
  <si>
    <t>TCGAAAATTTGTAATCTAACTTTtCGTTTTTCATCAAATTTCAGCTGTAGACCTGTAGTACTACTCGAATTCATTTGAAATGTCGAAATCAAGATCACTG[T\C]TTCAAATTATTGAAGTTCGTATTAATCGACGAGGTTCAATCGGATTTTCTTGCTGTAAGTCATTTGTGAGAAATTCCTTCAATAATGTACATAAATTTTT</t>
  </si>
  <si>
    <t>scaffold00388-424472</t>
  </si>
  <si>
    <t>scaffold00388</t>
  </si>
  <si>
    <t>TCCCAACTATGAGTTATTATAGAATAATCCAAACTATTGGGAGTATGTTCTCAAAATAATCCAAACTTTTAATTATCCTATATATAATAGACCCAAAAGG</t>
  </si>
  <si>
    <t>ATCGTTGAAGGCAAGAAAAATAAAAGTTTGGATTATTTTGGAAAGGTACCCCAAATAGTTTGGATTATTCTAGAATAACCCAAAGTTCGGATTATTTTGA</t>
  </si>
  <si>
    <t>TCCCAACTATGAGTTATTATAGAATAATCCAAACTATTGGGAGTATGTTCTCAAAATAATCCAAACTTTTAATTATCCTATATATAATAGACCCAAAAGG[G\A]ATCGTTGAAGGCAAGAAAAATAAAAGTTTGGATTATTTTGGAAAGGTACCCCAAATAGTTTGGATTATTCTAGAATAACCCAAAGTTCGGATTATTTTGA</t>
  </si>
  <si>
    <t>scaffold00389-231880</t>
  </si>
  <si>
    <t>scaffold00389</t>
  </si>
  <si>
    <t>TTCCCACTTCCCCTACCCCAGACCGCCCTTGTTGGGGATTGACAAGTTCTGGTGAGTTTTCTGTTAAAACAGCTACCTGGTTAGCTCATGGAATCACACC</t>
  </si>
  <si>
    <t>GCTACTACACCATGGCAATTCAGTTGGATATGGAAAATTGACATAGCTCCAAAAATCCAGATTTTTCTATGGCAATGCCTGCAAAATGGCCTTCCATTAA</t>
  </si>
  <si>
    <t>TTCCCACTTCCCCTACCCCAGACCGCCCTTGTTGGGGATTGACAAGTTCTGGTGAGTTTTCTGTTAAAACAGCTACCTGGTTAGCTCATGGAATCACACC[C\T]GCTACTACACCATGGCAATTCAGTTGGATATGGAAAATTGACATAGCTCCAAAAATCCAGATTTTTCTATGGCAATGCCTGCAAAATGGCCTTCCATTAA</t>
  </si>
  <si>
    <t>scaffold00390-190449</t>
  </si>
  <si>
    <t>scaffold00390</t>
  </si>
  <si>
    <t>AAAGATTAAACTTTCTTTATGGTATCAGAGCAACAAGGTCAATAAGGATCTTGAATCAACTCAAAATATATTCAAAAATTTAATCTTTCTTTGCCAAGCA</t>
  </si>
  <si>
    <t>CAGCACTGATGGCAGCAAAAGGAGCAAAGGAGAACAAAGAAGAAAAGGAGATAGCTGGATATCATGACCCTTACTATCTATCCTCTGCGGACAACCACAC</t>
  </si>
  <si>
    <t>AAAGATTAAACTTTCTTTATGGTATCAGAGCAACAAGGTCAATAAGGATCTTGAATCAACTCAAAATATATTCAAAAATTTAATCTTTCTTTGCCAAGCA[C\T]CAGCACTGATGGCAGCAAAAGGAGCAAAGGAGAACAAAGAAGAAAAGGAGATAGCTGGATATCATGACCCTTACTATCTATCCTCTGCGGACAACCACAC</t>
  </si>
  <si>
    <t>scaffold00392-100263</t>
  </si>
  <si>
    <t>scaffold00392</t>
  </si>
  <si>
    <t>CAAAAATTCAATCAATTAACAAAGTGAAATAATTCATTTATAACAGAACACTATTGTTCCGGTATGGAATAAATGGTAGGGTGTGAACCGGTATGTCCTT</t>
  </si>
  <si>
    <t>GTATATAAGCCGGTTTGGTTTCCTGCAAAAGAGAACACGTAAGCTAACCTCGGGGGTTAATCCGAGGAACGCCCCTCCGATGCCTAAGTCAGTATTGGGT</t>
  </si>
  <si>
    <t>CAAAAATTCAATCAATTAACAAAGTGAAATAATTCATTTATAACAGAACACTATTGTTCCGGTATGGAATAAATGGTAGGGTGTGAACCGGTATGTCCTT[C\T]GTATATAAGCCGGTTTGGTTTCCTGCAAAAGAGAACACGTAAGCTAACCTCGGGGGTTAATCCGAGGAACGCCCCTCCGATGCCTAAGTCAGTATTGGGT</t>
  </si>
  <si>
    <t>scaffold00392-112321</t>
  </si>
  <si>
    <t>AGTAAGAGAAAGAGAAAGTAACTTCTAGTGAAGTTTGAGACGAACGACAGTAGTGGGAATTGTCATTGGGAACTTGAGTTTAGTAACTTAAGTTGTGGCT</t>
  </si>
  <si>
    <t>GAGAGAAAAGTAATAGGATTGTAAACAGAGTTGTTTTGGCCTATTATAGTGGAAAGTTTGAGTTAAAATCCCTTGTGGTCGAGGTTGTTTCTTCCTATTG</t>
  </si>
  <si>
    <t>AGTAAGAGAAAGAGAAAGTAACTTCTAGTGAAGTTTGAGACGAACGACAGTAGTGGGAATTGTCATTGGGAACTTGAGTTTAGTAACTTAAGTTGTGGCT[C\T]GAGAGAAAAGTAATAGGATTGTAAACAGAGTTGTTTTGGCCTATTATAGTGGAAAGTTTGAGTTAAAATCCCTTGTGGTCGAGGTTGTTTCTTCCTATTG</t>
  </si>
  <si>
    <t>scaffold00395-8760</t>
  </si>
  <si>
    <t>scaffold00395</t>
  </si>
  <si>
    <t>TTTTCTTAACTGAAGAAAAAaTTAGTATTATGGAATTTAGTGATTTACATGAGCGTTTTTGCAAAAATAATATAAAATTGTATAAAATTCATATGAAAAT</t>
  </si>
  <si>
    <t>ATTTTTATATTTTTGGAAATTCACTAATGTTTTATTTAAACTTTATGTTATTAGTTTTATCTAAATGATTTTTATTTAGAACTTTATTGACAGAACAAAC</t>
  </si>
  <si>
    <t>TTTTCTTAACTGAAGAAAAAaTTAGTATTATGGAATTTAGTGATTTACATGAGCGTTTTTGCAAAAATAATATAAAATTGTATAAAATTCATATGAAAAT[G\A]ATTTTTATATTTTTGGAAATTCACTAATGTTTTATTTAAACTTTATGTTATTAGTTTTATCTAAATGATTTTTATTTAGAACTTTATTGACAGAACAAAC</t>
  </si>
  <si>
    <t>scaffold00395-173897</t>
  </si>
  <si>
    <t>ACTCAGAGTAGGGGTAAATTGTTTTATGGTGTCTTTAGTCTTATAAGGATATGATTGCTTAAGAAAAAGGGGTATGTCATAATATTTCAGAAAAGATCCT</t>
  </si>
  <si>
    <t>TACGTGGTGCCATATATGGAAATCGAATTATAACCAATACTATATACTAAGATAATGTGACAACTGTTATTGGACATCTGTGTAGATAGAGAGTATGATT</t>
  </si>
  <si>
    <t>ACTCAGAGTAGGGGTAAATTGTTTTATGGTGTCTTTAGTCTTATAAGGATATGATTGCTTAAGAAAAAGGGGTATGTCATAATATTTCAGAAAAGATCCT[G\A]TACGTGGTGCCATATATGGAAATCGAATTATAACCAATACTATATACTAAGATAATGTGACAACTGTTATTGGACATCTGTGTAGATAGAGAGTATGATT</t>
  </si>
  <si>
    <t>scaffold00395-289443</t>
  </si>
  <si>
    <t>AATTTTTTTtGAGAGATCCCAAGAACTTAATTAACCTGCTCTTGATACCATGACAAATTTAGGGTAGATGGTTAATTGTGTGCCTTGATATTATTCATCA</t>
  </si>
  <si>
    <t>TAGTAGAGTATTTATACAAAACCTAAGGTAACATAAGATAAGAAACAATATTCCTAAAAGATAAGTAAATAATATCTGAACATAAGTATATTATTCTCTT</t>
  </si>
  <si>
    <t>AATTTTTTTtGAGAGATCCCAAGAACTTAATTAACCTGCTCTTGATACCATGACAAATTTAGGGTAGATGGTTAATTGTGTGCCTTGATATTATTCATCA[A\G]TAGTAGAGTATTTATACAAAACCTAAGGTAACATAAGATAAGAAACAATATTCCTAAAAGATAAGTAAATAATATCTGAACATAAGTATATTATTCTCTT</t>
  </si>
  <si>
    <t>scaffold00395-339221</t>
  </si>
  <si>
    <t>AATTAGCAAAAAAAAaTTGAGTAAGAAACTAAAAGCTTTAATGCTTCTAAAAAAAATTGAAGCTTGAAAATTTTTGCACTTGAGAAGAAAAAaGAAAGAA</t>
  </si>
  <si>
    <t>GGTGGAGAAAAGTTGAAGAATGAAATCTCTGACAAAAAAACGTAATGAGTGAATTTCTGCGTGAGTTTGGGTAATTTTTGGTGTGTATGTGTATTTGTAC</t>
  </si>
  <si>
    <t>AATTAGCAAAAAAAAaTTGAGTAAGAAACTAAAAGCTTTAATGCTTCTAAAAAAAATTGAAGCTTGAAAATTTTTGCACTTGAGAAGAAAAAaGAAAGAA[G\T]GGTGGAGAAAAGTTGAAGAATGAAATCTCTGACAAAAAAACGTAATGAGTGAATTTCTGCGTGAGTTTGGGTAATTTTTGGTGTGTATGTGTATTTGTAC</t>
  </si>
  <si>
    <t>scaffold00397-51967</t>
  </si>
  <si>
    <t>scaffold00397</t>
  </si>
  <si>
    <t>ACTATATAATGCGGCTCATATTCTAAAGTAATCTTGCATTGTCCATAATATTTGATAACAAAATTATCCCTGCTGTTCATAATTTTACATTTTAATATAT</t>
  </si>
  <si>
    <t>GCACTAACAATTTAAACCCAAAAGCATCCAAAGCATATACTATAGTATAATGTAAACCTTAAACTTACAAACCTATCCAATAGAAAAATTTGGGGATTAT</t>
  </si>
  <si>
    <t>ACTATATAATGCGGCTCATATTCTAAAGTAATCTTGCATTGTCCATAATATTTGATAACAAAATTATCCCTGCTGTTCATAATTTTACATTTTAATATAT[A\G]GCACTAACAATTTAAACCCAAAAGCATCCAAAGCATATACTATAGTATAATGTAAACCTTAAACTTACAAACCTATCCAATAGAAAAATTTGGGGATTAT</t>
  </si>
  <si>
    <t>scaffold00397-352891</t>
  </si>
  <si>
    <t>TTTATGCACCAGCCTATGGAGGATCACATGAGCGCTCTTAAGCGCATTATTCGGTATGTTAAGGGCACTCTGGAATATGGACTCCACTTGTATCCTTCCT</t>
  </si>
  <si>
    <t>CATCACCACTCTTATTTCCTATACTGATGCTGATTGGGGTGGGTGTCCAGACACTCGCCGGTCTACTTCCGGTTATTGTGTGTTTCTTGGGGATAACTTG</t>
  </si>
  <si>
    <t>TTTATGCACCAGCCTATGGAGGATCACATGAGCGCTCTTAAGCGCATTATTCGGTATGTTAAGGGCACTCTGGAATATGGACTCCACTTGTATCCTTCCT[C\T]CATCACCACTCTTATTTCCTATACTGATGCTGATTGGGGTGGGTGTCCAGACACTCGCCGGTCTACTTCCGGTTATTGTGTGTTTCTTGGGGATAACTTG</t>
  </si>
  <si>
    <t>scaffold00397-358858</t>
  </si>
  <si>
    <t>TCAAAATGGAAGAAGTACCAATGATTGAATTCCACTGTTTCATAGTCAAAAGTGCTTAATTCAGTCAAGTACATAAAAAGATTGAATTTTTTGTCTCCTT</t>
  </si>
  <si>
    <t>GATTAGTGTTTAACTCCTTCACAACCTCTTTTTTTATTACTCTCTGGGATATATAGATACCAATAGTTTATCCCTGTAATGTTTAAACAGTATTACCAAA</t>
  </si>
  <si>
    <t>TCAAAATGGAAGAAGTACCAATGATTGAATTCCACTGTTTCATAGTCAAAAGTGCTTAATTCAGTCAAGTACATAAAAAGATTGAATTTTTTGTCTCCTT[G\A]GATTAGTGTTTAACTCCTTCACAACCTCTTTTTTTATTACTCTCTGGGATATATAGATACCAATAGTTTATCCCTGTAATGTTTAAACAGTATTACCAAA</t>
  </si>
  <si>
    <t>scaffold00398-21776</t>
  </si>
  <si>
    <t>scaffold00398</t>
  </si>
  <si>
    <t>CACTCTAGATTCCCAATGTGATGCACATCTGCGAACCTGTAATGTTAGTGCAATATCGACTCTGCTCACCAGAAGGATCATCACAGGATCAATAGGCAAA</t>
  </si>
  <si>
    <t>CCATGATCACACACACAAACAACACGTAATCAGCAAAGCTGGGTACTACATACCAAATATAAATATTCCTAAACATGATACTAAACAATAATGTACAAGA</t>
  </si>
  <si>
    <t>CACTCTAGATTCCCAATGTGATGCACATCTGCGAACCTGTAATGTTAGTGCAATATCGACTCTGCTCACCAGAAGGATCATCACAGGATCAATAGGCAAA[G\T]CCATGATCACACACACAAACAACACGTAATCAGCAAAGCTGGGTACTACATACCAAATATAAATATTCCTAAACATGATACTAAACAATAATGTACAAGA</t>
  </si>
  <si>
    <t>scaffold00398-400574</t>
  </si>
  <si>
    <t>GCGTATCCACTTTCCCACGCCTTATAAGTAGGTGGGTTGTTGTGGTTCCTAAAATCTAGGAACTACCTCAACTCATCCTCATTAGGCGCTTGTTAGGTTT</t>
  </si>
  <si>
    <t>TTTTTGACGGCTCTTCTTCAAGAATTCTATCCAAAAAGCTGCGCACAAACTAACTTCACAGAATATTATGGAATCACAAAATATCACAATTTTTATATCC</t>
  </si>
  <si>
    <t>GCGTATCCACTTTCCCACGCCTTATAAGTAGGTGGGTTGTTGTGGTTCCTAAAATCTAGGAACTACCTCAACTCATCCTCATTAGGCGCTTGTTAGGTTT[G\T]TTTTTGACGGCTCTTCTTCAAGAATTCTATCCAAAAAGCTGCGCACAAACTAACTTCACAGAATATTATGGAATCACAAAATATCACAATTTTTATATCC</t>
  </si>
  <si>
    <t>scaffold00399-156892</t>
  </si>
  <si>
    <t>scaffold00399</t>
  </si>
  <si>
    <t>AGATATATGATAATGAACATGATAAAGAAGATAATGTAACATGATATGCTATGTTTGCAAAaTaGTTTTACTTATTCTTtCCTCCCTGtttatAAaTAAA</t>
  </si>
  <si>
    <t>TGATGTGAAATGAATTTACGATGTTAGAGTAGTATGTTACTGAGCCTCGGCTCACGACGTTTTGTTTTATGTTTTAGGTACCGATGGTGATAACGGGATG</t>
  </si>
  <si>
    <t>AGATATATGATAATGAACATGATAAAGAAGATAATGTAACATGATATGCTATGTTTGCAAAaTaGTTTTACTTATTCTTtCCTCCCTGtttatAAaTAAA[A\C]TGATGTGAAATGAATTTACGATGTTAGAGTAGTATGTTACTGAGCCTCGGCTCACGACGTTTTGTTTTATGTTTTAGGTACCGATGGTGATAACGGGATG</t>
  </si>
  <si>
    <t>scaffold00401-131698</t>
  </si>
  <si>
    <t>scaffold00401</t>
  </si>
  <si>
    <t>AGGAAGATACTTTAGTCATATGAGcATCCCATCCACCATCTCTTAGCTTTTGCAAATTCCTCTTAGTCACATCAACCAAAGTCATAGCATTCACAATATC</t>
  </si>
  <si>
    <t>TGATCACTCTTTTGTAAAGCCAAATTCAACTCATGTGTGATCCCAAAAATAGATGTCATCAAGTATGCCACAAAAACAAAATCAAAAGTCATCAACAAAT</t>
  </si>
  <si>
    <t>AGGAAGATACTTTAGTCATATGAGcATCCCATCCACCATCTCTTAGCTTTTGCAAATTCCTCTTAGTCACATCAACCAAAGTCATAGCATTCACAATATC[T\C]TGATCACTCTTTTGTAAAGCCAAATTCAACTCATGTGTGATCCCAAAAATAGATGTCATCAAGTATGCCACAAAAACAAAATCAAAAGTCATCAACAAAT</t>
  </si>
  <si>
    <t>scaffold00401-307912</t>
  </si>
  <si>
    <t>TTGGCAAATGCTTCAATCATTAATCTCTAAGGAAAATCGCCTACCATGGGAAGATGAAATGATCAATAATCTGCAAATATACTTTAACAACTTTGGGGCA</t>
  </si>
  <si>
    <t>CGTAGAATTTACGTTCAATGTAATATGTTTAAGCTTTTAGTGTCTATGTAATATGTTTTAGGTGTGAGTGTTATTAATTATATTAGGTGAATTGGCAAAT</t>
  </si>
  <si>
    <t>TTGGCAAATGCTTCAATCATTAATCTCTAAGGAAAATCGCCTACCATGGGAAGATGAAATGATCAATAATCTGCAAATATACTTTAACAACTTTGGGGCA[C\A]CGTAGAATTTACGTTCAATGTAATATGTTTAAGCTTTTAGTGTCTATGTAATATGTTTTAGGTGTGAGTGTTATTAATTATATTAGGTGAATTGGCAAAT</t>
  </si>
  <si>
    <t>scaffold00402-354394</t>
  </si>
  <si>
    <t>scaffold00402</t>
  </si>
  <si>
    <t>GTTCTAATCATTGTTGGCCAACTATCCAATATTATTATATTAATATATTATATTGTTACTCTAATCATAAATATATAAATATTAACCTAAGGTACCACAT</t>
  </si>
  <si>
    <t>ATCAACTTTGTCCTTAGATTCCTGGTATTGATCAGGCATGAAGATCTCATCTTCAGTCTCATCTACATCCTCCTCATAGTATTCGACATATCTCCTTTGT</t>
  </si>
  <si>
    <t>GTTCTAATCATTGTTGGCCAACTATCCAATATTATTATATTAATATATTATATTGTTACTCTAATCATAAATATATAAATATTAACCTAAGGTACCACAT[T\C]ATCAACTTTGTCCTTAGATTCCTGGTATTGATCAGGCATGAAGATCTCATCTTCAGTCTCATCTACATCCTCCTCATAGTATTCGACATATCTCCTTTGT</t>
  </si>
  <si>
    <t>scaffold00404-426712</t>
  </si>
  <si>
    <t>scaffold00404</t>
  </si>
  <si>
    <t>GGAATTCTTCTAATACCCCCGACATGATGTTTGTGTCGGAAACTATGATTAAAAAAGAGATTGCGGAGCAAGCGAAGGATCGGATTGATTTTTCAAATGC</t>
  </si>
  <si>
    <t>TTTGGAGTGTCGAGTGTTGGGCGCTCTGGAGGATTGTGTCTTTACTGGAAAAATGACAGGGTTGATTTTTCATTGGTATCGTTTTCGCAGCATCATATTT</t>
  </si>
  <si>
    <t>GGAATTCTTCTAATACCCCCGACATGATGTTTGTGTCGGAAACTATGATTAAAAAAGAGATTGCGGAGCAAGCGAAGGATCGGATTGATTTTTCAAATGC[T\C]TTTGGAGTGTCGAGTGTTGGGCGCTCTGGAGGATTGTGTCTTTACTGGAAAAATGACAGGGTTGATTTTTCATTGGTATCGTTTTCGCAGCATCATATTT</t>
  </si>
  <si>
    <t>scaffold00407-10889</t>
  </si>
  <si>
    <t>scaffold00407</t>
  </si>
  <si>
    <t>TATGAATTTTGTGTTTAAGAGTATTGTGGTTATAAGCTGAAATAATTTGTTCTGAAAAATTTGATAATGAATATATTAATTCTGATTTTAGGGTCATCTT</t>
  </si>
  <si>
    <t>GGAAAAGTTTCGGAACCAAAGCAAATACTGCTATGAGATTTTTAATGATAACTCAATGTGGTCAACAACGTATGTAAAGAATGCTAAGGCAATGAAATGA</t>
  </si>
  <si>
    <t>TATGAATTTTGTGTTTAAGAGTATTGTGGTTATAAGCTGAAATAATTTGTTCTGAAAAATTTGATAATGAATATATTAATTCTGATTTTAGGGTCATCTT[C\T]GGAAAAGTTTCGGAACCAAAGCAAATACTGCTATGAGATTTTTAATGATAACTCAATGTGGTCAACAACGTATGTAAAGAATGCTAAGGCAATGAAATGA</t>
  </si>
  <si>
    <t>scaffold00407-124179</t>
  </si>
  <si>
    <t>TTGTGTAGTAATGGATAATAAGTAATATCTCGATAAAAGGTATGTCTAAGAGTTATTTAAGTCTCTAAAACATAATTGGTTAAGTTCTATTAAAGTTATT</t>
  </si>
  <si>
    <t>TGTTAAAAACTAGTTTCAAGTATGAAAACCCTAAATCTTCTCAACCATCAAAGTAAGGGTAATTGAAAAGTGTTGATAAGAGTTCTGAGTATTAAGGATG</t>
  </si>
  <si>
    <t>TTGTGTAGTAATGGATAATAAGTAATATCTCGATAAAAGGTATGTCTAAGAGTTATTTAAGTCTCTAAAACATAATTGGTTAAGTTCTATTAAAGTTATT[A\C]TGTTAAAAACTAGTTTCAAGTATGAAAACCCTAAATCTTCTCAACCATCAAAGTAAGGGTAATTGAAAAGTGTTGATAAGAGTTCTGAGTATTAAGGATG</t>
  </si>
  <si>
    <t>scaffold00407-319934</t>
  </si>
  <si>
    <t>CCTTTTGTTTACATATTTGTTTAGCTTTTGTTTTCATAGTTTTCTCTAGAGTGATTCACAAACCTTAGTTTATTGTTTTTGTCTTTGGATTCAAGATCAA</t>
  </si>
  <si>
    <t>TCTTTGGATTATTTGCAAGTTCAATATATTTCTTCAATTTGGTAATATTGTTTATTGCTTTCTCTATTTTTGATTAGATTGATCTCTTAGTTATTTGCAA</t>
  </si>
  <si>
    <t>CCTTTTGTTTACATATTTGTTTAGCTTTTGTTTTCATAGTTTTCTCTAGAGTGATTCACAAACCTTAGTTTATTGTTTTTGTCTTTGGATTCAAGATCAA[G\A]TCTTTGGATTATTTGCAAGTTCAATATATTTCTTCAATTTGGTAATATTGTTTATTGCTTTCTCTATTTTTGATTAGATTGATCTCTTAGTTATTTGCAA</t>
  </si>
  <si>
    <t>scaffold00407-327115</t>
  </si>
  <si>
    <t>CCCCTTCAGAGTCACCTCCAAACAAATTCTCACATAAGCCCTTACTTGCAGATACTCTCTTTAACATCTCTATTTCTTCCTCATAAGACTGTTGTTTTTt</t>
  </si>
  <si>
    <t>TTGTCATCACTCACTTTGGTCCTAGTACTAACAAATTCATCGTCATCCTCATCTGTGCCTTCTGTATCATAGTCTATATCTACATGGGTATCATGTCTAG</t>
  </si>
  <si>
    <t>CCCCTTCAGAGTCACCTCCAAACAAATTCTCACATAAGCCCTTACTTGCAGATACTCTCTTTAACATCTCTATTTCTTCCTCATAAGACTGTTGTTTTTt[C\T]TTGTCATCACTCACTTTGGTCCTAGTACTAACAAATTCATCGTCATCCTCATCTGTGCCTTCTGTATCATAGTCTATATCTACATGGGTATCATGTCTAG</t>
  </si>
  <si>
    <t>scaffold00408-72255</t>
  </si>
  <si>
    <t>scaffold00408</t>
  </si>
  <si>
    <t>TTTTATTTTCACATTTGCAGATTGATTTGAAAACCGTGCTGTGTGTGTGCTTGAAGAGTTTTTATCTTACTTTTTCCCTATGTTTCATGTTGGAATGCTT</t>
  </si>
  <si>
    <t>AGGACAAGCATTAGTTTAGCTTGGGGGAGTTTGATAAGTCGGTTTTTAGTTGCATATAGGTAGGTATTAAGTCCATTTCATGAAGATTGTAGTGCATATT</t>
  </si>
  <si>
    <t>TTTTATTTTCACATTTGCAGATTGATTTGAAAACCGTGCTGTGTGTGTGCTTGAAGAGTTTTTATCTTACTTTTTCCCTATGTTTCATGTTGGAATGCTT[G\A]AGGACAAGCATTAGTTTAGCTTGGGGGAGTTTGATAAGTCGGTTTTTAGTTGCATATAGGTAGGTATTAAGTCCATTTCATGAAGATTGTAGTGCATATT</t>
  </si>
  <si>
    <t>scaffold00408-90575</t>
  </si>
  <si>
    <t>CTAAAGAACTTAATGCAGGGAAGCTGGCACCAGCATGGGAAGGCCCGTATGGAATTCAAAAAGTGGTAGGCAATGGTACCTATCGAATATGTACCAAGGA</t>
  </si>
  <si>
    <t>GGCAAGCCCATCCCAAGGAGTTTGAATGCCGTCCACCTTAAACGTTATCATTTCTGAGTAAAGCATCATCATGTAATAAACAATTAAAATAGGTAATGTT</t>
  </si>
  <si>
    <t>CTAAAGAACTTAATGCAGGGAAGCTGGCACCAGCATGGGAAGGCCCGTATGGAATTCAAAAAGTGGTAGGCAATGGTACCTATCGAATATGTACCAAGGA[C\T]GGCAAGCCCATCCCAAGGAGTTTGAATGCCGTCCACCTTAAACGTTATCATTTCTGAGTAAAGCATCATCATGTAATAAACAATTAAAATAGGTAATGTT</t>
  </si>
  <si>
    <t>scaffold00409-378736</t>
  </si>
  <si>
    <t>scaffold00409</t>
  </si>
  <si>
    <t>GGAGGAAGTGATGACAAATTTGTAAATAAAGTGTGGGACCTATGTACTATATATGGAAATAGTTGCAAATGTAGCAAATAAATTGGGACACACCTAAATG</t>
  </si>
  <si>
    <t>CAAAATGTAGCAAATAAATTGGGACGGAGGGAGTAGATACCTAATCTTTTTATGATTGTAATAAGAGACTATTGTATACATATTCCTCGTATAAAGTTAA</t>
  </si>
  <si>
    <t>GGAGGAAGTGATGACAAATTTGTAAATAAAGTGTGGGACCTATGTACTATATATGGAAATAGTTGCAAATGTAGCAAATAAATTGGGACACACCTAAATG[G\A]CAAAATGTAGCAAATAAATTGGGACGGAGGGAGTAGATACCTAATCTTTTTATGATTGTAATAAGAGACTATTGTATACATATTCCTCGTATAAAGTTAA</t>
  </si>
  <si>
    <t>scaffold00411-424934</t>
  </si>
  <si>
    <t>scaffold00411</t>
  </si>
  <si>
    <t>CATAGTGAAAGAATCTTTTTTCCCTGCCTTGGGGACGTAGCTATCGCATTGATAGTGAACCTCGTTAAATCTGTGTGTTCTTTATTCGTTTTGTTGTGTT</t>
  </si>
  <si>
    <t>TTGTTTGGGTGCTTGGTAGTTGTGCATGCTTGTTTTGGTTAATTAAACGCTTCCGCATAACATCTTCCTTCTTTTTTCTCTCGTTTttTTTTTTttATTT</t>
  </si>
  <si>
    <t>CATAGTGAAAGAATCTTTTTTCCCTGCCTTGGGGACGTAGCTATCGCATTGATAGTGAACCTCGTTAAATCTGTGTGTTCTTTATTCGTTTTGTTGTGTT[C\T]TTGTTTGGGTGCTTGGTAGTTGTGCATGCTTGTTTTGGTTAATTAAACGCTTCCGCATAACATCTTCCTTCTTTTTTCTCTCGTTTttTTTTTTttATTT</t>
  </si>
  <si>
    <t>scaffold00411-426152</t>
  </si>
  <si>
    <t>ATAATAGTTGCCTGAGACACGAGTGAAATTTGACTCTTGTTAAGGTTCTTGAACTTGTCAAGCAAAGGGTATGATCTGGAGTTATTACTTAAAAAAGTAT</t>
  </si>
  <si>
    <t>TTAATTACTATCTGATATGGACACATGGTGTAATGACTCTTTGTTTCCCATCTTCATGCTGCTTTCTTGGTTTATGTCTCTGACATACCTTATGTTCATT</t>
  </si>
  <si>
    <t>ATAATAGTTGCCTGAGACACGAGTGAAATTTGACTCTTGTTAAGGTTCTTGAACTTGTCAAGCAAAGGGTATGATCTGGAGTTATTACTTAAAAAAGTAT[T\G]TTAATTACTATCTGATATGGACACATGGTGTAATGACTCTTTGTTTCCCATCTTCATGCTGCTTTCTTGGTTTATGTCTCTGACATACCTTATGTTCATT</t>
  </si>
  <si>
    <t>scaffold00413-92314</t>
  </si>
  <si>
    <t>scaffold00413</t>
  </si>
  <si>
    <t>CTTCCATTCGCATATGCCGTCCACCCTATGCCCGCTCTTGGTAGATTTTGTTTATATCTTTTCCAGGCTCCATCCACCAAGACTATGCATGTGTCCTGCT</t>
  </si>
  <si>
    <t>TCTGTTGTTGATCAGGGAGTCCGATGTCCTTTGATGAGGATTGGAATTGGATAAATCTTTCCTTAGGTGCTTTTCTTGTATTATGATGCTTTCATCATAT</t>
  </si>
  <si>
    <t>CTTCCATTCGCATATGCCGTCCACCCTATGCCCGCTCTTGGTAGATTTTGTTTATATCTTTTCCAGGCTCCATCCACCAAGACTATGCATGTGTCCTGCT[T\G]TCTGTTGTTGATCAGGGAGTCCGATGTCCTTTGATGAGGATTGGAATTGGATAAATCTTTCCTTAGGTGCTTTTCTTGTATTATGATGCTTTCATCATAT</t>
  </si>
  <si>
    <t>scaffold00413-95626</t>
  </si>
  <si>
    <t>AAATCTGAACCCCCCAATTTTTGATTAAGAAACTCTACTTGGTTGAAATCCCCCATGACTACGCTATCTAAATCATGATGAATTATACATTGTGATATAC</t>
  </si>
  <si>
    <t>ATCCCACACCTCACCCCTAGACTCTAGGTAAGGCGATCCATACAGCAAAATAAGGTTCCATTTATATATAAGGTTATCGACTACATCATTTATAATACAA</t>
  </si>
  <si>
    <t>AAATCTGAACCCCCCAATTTTTGATTAAGAAACTCTACTTGGTTGAAATCCCCCATGACTACGCTATCTAAATCATGATGAATTATACATTGTGATATAC[G\A]ATCCCACACCTCACCCCTAGACTCTAGGTAAGGCGATCCATACAGCAAAATAAGGTTCCATTTATATATAAGGTTATCGACTACATCATTTATAATACAA</t>
  </si>
  <si>
    <t>scaffold00413-97668</t>
  </si>
  <si>
    <t>GTGGCCCATGTGGGGCGGGTCTCGTAGATGGACCGGATTGACCACTTCCATTACTATCTCCTCGGTGTCTAGTATTTTTGGTGTGACGCATTCCGCATTT</t>
  </si>
  <si>
    <t>TTCGTCATGTGAGTGATTTTCGTCATCTCCTCCACTATCATCATCCGAGCTACTGCTTGATGAACTAACCATTGGTGTTCTTCTCGGTTCATCTAATTTA</t>
  </si>
  <si>
    <t>GTGGCCCATGTGGGGCGGGTCTCGTAGATGGACCGGATTGACCACTTCCATTACTATCTCCTCGGTGTCTAGTATTTTTGGTGTGACGCATTCCGCATTT[C\T]TTCGTCATGTGAGTGATTTTCGTCATCTCCTCCACTATCATCATCCGAGCTACTGCTTGATGAACTAACCATTGGTGTTCTTCTCGGTTCATCTAATTTA</t>
  </si>
  <si>
    <t>scaffold00413-221600</t>
  </si>
  <si>
    <t>TATAAGGCTTTCATATTAGAAAAGAACAAGGAAATGGAAGTTTTGCCTTGTTGCATTTCAAAAATTTGCTGTTGTAAAGAGAAGAGTTGAGCACTTGATG</t>
  </si>
  <si>
    <t>TTGCCCAAATCTTTCTCCAAGATCTTTCCACAGATCTTTTGCCTTTTTGCAGTACCAGACACTTTTGGCAATGTGTTTTTCTAGGGAAAACAACAACCAT</t>
  </si>
  <si>
    <t>TATAAGGCTTTCATATTAGAAAAGAACAAGGAAATGGAAGTTTTGCCTTGTTGCATTTCAAAAATTTGCTGTTGTAAAGAGAAGAGTTGAGCACTTGATG[C\T]TTGCCCAAATCTTTCTCCAAGATCTTTCCACAGATCTTTTGCCTTTTTGCAGTACCAGACACTTTTGGCAATGTGTTTTTCTAGGGAAAACAACAACCAT</t>
  </si>
  <si>
    <t>scaffold00414-41526</t>
  </si>
  <si>
    <t>scaffold00414</t>
  </si>
  <si>
    <t>GAAGCTTTACAATATTTAAAATCCACTCTAAATATATTTAAAAGTTTATTTTAATATCAAAACTTCAATTACTTTTAATTCCTAGCATGGTACTACCATA</t>
  </si>
  <si>
    <t>TAGTAATTAAAATTCTTAAAACTCCATAAATAAAATCCTTTATGAAATTCCAGCAACTTTAAAAATCATAAAACCTTCTTTAAACATATGTAAACATGTT</t>
  </si>
  <si>
    <t>GAAGCTTTACAATATTTAAAATCCACTCTAAATATATTTAAAAGTTTATTTTAATATCAAAACTTCAATTACTTTTAATTCCTAGCATGGTACTACCATA[C\A]TAGTAATTAAAATTCTTAAAACTCCATAAATAAAATCCTTTATGAAATTCCAGCAACTTTAAAAATCATAAAACCTTCTTTAAACATATGTAAACATGTT</t>
  </si>
  <si>
    <t>scaffold00414-168275</t>
  </si>
  <si>
    <t>AAAGTTCCTATACATGATACTACAACATTTCCTTTCCTAAAATCATGATACTACATCACATAACACATAGGTGTGTATATACCTTGTGTAAACAAATTGG</t>
  </si>
  <si>
    <t>AGGCCACCTTTAATTACCTTAAAAATCGCCTACTGAATAATCTCCGCCTAAAACAACCAATATAATTCAAAGTCAATACTCCAAATAAATTCCAGCAACT</t>
  </si>
  <si>
    <t>AAAGTTCCTATACATGATACTACAACATTTCCTTTCCTAAAATCATGATACTACATCACATAACACATAGGTGTGTATATACCTTGTGTAAACAAATTGG[T\C]AGGCCACCTTTAATTACCTTAAAAATCGCCTACTGAATAATCTCCGCCTAAAACAACCAATATAATTCAAAGTCAATACTCCAAATAAATTCCAGCAACT</t>
  </si>
  <si>
    <t>scaffold00414-283377</t>
  </si>
  <si>
    <t>GAAGAAAGCGACGAGTATCCATATAACAACATGATCCTTGATTTGGTAATCTAATGGAGCTAGTTTCATTCATACAACGAGGACATGCCTTATAACCCTT</t>
  </si>
  <si>
    <t>GTAGACCATCCTGACAAGTTAGCATATGCTATAAAATCGTTAATAGTCCACAATAATGCAGCATGTATATGAAAATATGCATTCTGAGAAGCATCATAAG</t>
  </si>
  <si>
    <t>GAAGAAAGCGACGAGTATCCATATAACAACATGATCCTTGATTTGGTAATCTAATGGAGCTAGTTTCATTCATACAACGAGGACATGCCTTATAACCCTT[G\A]GTAGACCATCCTGACAAGTTAGCATATGCTATAAAATCGTTAATAGTCCACAATAATGCAGCATGTATATGAAAATATGCATTCTGAGAAGCATCATAAG</t>
  </si>
  <si>
    <t>scaffold00416-287839</t>
  </si>
  <si>
    <t>scaffold00416</t>
  </si>
  <si>
    <t>ATACAACAGCTTCGTAAACCTTGGAGTTTAACCTTAATGGGTAAATGTCTGGGAATTTCTATTAGACCATCATTTATGACTCAGAAGATTCGTTCTTTGT</t>
  </si>
  <si>
    <t>GAAACCAAAAGGCGCAGTGGAAGTTATTGATTTGGGAAAAGGGGTTTACTTATATCGTTTTAGTCTTCAAGATGATTATGAGAAAGCTTTGTTTGGTGGG</t>
  </si>
  <si>
    <t>ATACAACAGCTTCGTAAACCTTGGAGTTTAACCTTAATGGGTAAATGTCTGGGAATTTCTATTAGACCATCATTTATGACTCAGAAGATTCGTTCTTTGT[C\G]GAAACCAAAAGGCGCAGTGGAAGTTATTGATTTGGGAAAAGGGGTTTACTTATATCGTTTTAGTCTTCAAGATGATTATGAGAAAGCTTTGTTTGGTGGG</t>
  </si>
  <si>
    <t>scaffold00419-140197</t>
  </si>
  <si>
    <t>scaffold00419</t>
  </si>
  <si>
    <t>TAAAACTGTAAAATATGATTTGGGGTATTGAAAGCATAAGAAAAAGAAATAAGAATTTATTAAAGTGTTAATTAAGTTTTAAAGAAGTTATAAAAGAATC</t>
  </si>
  <si>
    <t>CAAGTCTCTCTAAAAAGTGTGGAAAATCAGGAAGCTATACTGAAAATATGGAAAACAATGAGAATGAAAGTGTTGAAATTCTTGAGTATATTATCCCTAA</t>
  </si>
  <si>
    <t>TAAAACTGTAAAATATGATTTGGGGTATTGAAAGCATAAGAAAAAGAAATAAGAATTTATTAAAGTGTTAATTAAGTTTTAAAGAAGTTATAAAAGAATC[A\G]CAAGTCTCTCTAAAAAGTGTGGAAAATCAGGAAGCTATACTGAAAATATGGAAAACAATGAGAATGAAAGTGTTGAAATTCTTGAGTATATTATCCCTAA</t>
  </si>
  <si>
    <t>scaffold00419-235989</t>
  </si>
  <si>
    <t>CTCATAAACATATCTCAACTCTTTTTTAATAAAATATCGAGAACAATATAAATCTCAAAGTATAAACTTCATAAAACAATCTCGTTGTTAAAATAAATTT</t>
  </si>
  <si>
    <t>TAAGCAATGTAAAATAATTTCTGAACTCATGTGTACAAGCACAGTAAGCAATATTACCTTATTAGCAATCAAAGTTAGCAAATCTCAATCTCAAGTCGAA</t>
  </si>
  <si>
    <t>CTCATAAACATATCTCAACTCTTTTTTAATAAAATATCGAGAACAATATAAATCTCAAAGTATAAACTTCATAAAACAATCTCGTTGTTAAAATAAATTT[C\T]TAAGCAATGTAAAATAATTTCTGAACTCATGTGTACAAGCACAGTAAGCAATATTACCTTATTAGCAATCAAAGTTAGCAAATCTCAATCTCAAGTCGAA</t>
  </si>
  <si>
    <t>scaffold00420-131162</t>
  </si>
  <si>
    <t>scaffold00420</t>
  </si>
  <si>
    <t>GCCCTTGATTCTAAAATGATTGATGTATTAGTAATGAAAGGTCCTAAAAGAGATCTTTCTATTGTGAAGGGTCCTAAAGACAAATTTTCTAGACGATTTA</t>
  </si>
  <si>
    <t>TGCTAATTTATACACTAGAGTTTTATCTAATGAGGAGAAGTGCGATAGAGATTGGCTTGTCTATTCAAAAGAGCTTGTTAAAGTATTTTGTTTTTCTTGT</t>
  </si>
  <si>
    <t>GCCCTTGATTCTAAAATGATTGATGTATTAGTAATGAAAGGTCCTAAAAGAGATCTTTCTATTGTGAAGGGTCCTAAAGACAAATTTTCTAGACGATTTA[C\T]TGCTAATTTATACACTAGAGTTTTATCTAATGAGGAGAAGTGCGATAGAGATTGGCTTGTCTATTCAAAAGAGCTTGTTAAAGTATTTTGTTTTTCTTGT</t>
  </si>
  <si>
    <t>scaffold00421-137023</t>
  </si>
  <si>
    <t>scaffold00421</t>
  </si>
  <si>
    <t>AAAGCACCTCAAAAGGTGTCTTCCACTTTATTGTGGAACTTGGCAACCTGTTTATCAGATAGGTTGCAGACAGGATACATTCACCCCAAAACCTTTTGGG</t>
  </si>
  <si>
    <t>AGGTTGCTCTGAATCCTCAGAGCCCTTGCAACCTCCAACAGGTGTCTGTGCTTTCTCTCTACCCTCCCATTCTGCTGTGGAACACCAGCAATGCTGGTTT</t>
  </si>
  <si>
    <t>AAAGCACCTCAAAAGGTGTCTTCCACTTTATTGTGGAACTTGGCAACCTGTTTATCAGATAGGTTGCAGACAGGATACATTCACCCCAAAACCTTTTGGG[T\C]AGGTTGCTCTGAATCCTCAGAGCCCTTGCAACCTCCAACAGGTGTCTGTGCTTTCTCTCTACCCTCCCATTCTGCTGTGGAACACCAGCAATGCTGGTTT</t>
  </si>
  <si>
    <t>scaffold00421-137515</t>
  </si>
  <si>
    <t>TATCACTCCTAGTAAAAGGTACTCTGTGATGTTTTGCCAAATAACAGACATCACATTTGTAATTCAAAATACCAGTGCAATCACATTCATTCAAATGTTG</t>
  </si>
  <si>
    <t>AGTTTTGACAATGAAGCATGTCCCACTCTAGCATGAAAAACATCCAAAGTTACCTTATTACAGTTTGTGCTACTAACAGGAAATTTTAAAATGTTTTCAT</t>
  </si>
  <si>
    <t>TATCACTCCTAGTAAAAGGTACTCTGTGATGTTTTGCCAAATAACAGACATCACATTTGTAATTCAAAATACCAGTGCAATCACATTCATTCAAATGTTG[T\C]AGTTTTGACAATGAAGCATGTCCCACTCTAGCATGAAAAACATCCAAAGTTACCTTATTACAGTTTGTGCTACTAACAGGAAATTTTAAAATGTTTTCAT</t>
  </si>
  <si>
    <t>scaffold00421-138730</t>
  </si>
  <si>
    <t>TGTTTAGACCCAATAAGAACTGTATCAGCTTTTCCTCAGATTCAAAGTCTTCCAATCTCTTCAGAAATTGGCATGTGCACTTGCTCAGCGCCCCACAAGA</t>
  </si>
  <si>
    <t>CAGTAAGGCATCTTCCTGAAGTTCTTCATTTCATCCCATAGCCTTTTGAGTTTACTGAAGTAACTCATCAAGGACTGGTTTTCTTGTCTTAGATTATCAA</t>
  </si>
  <si>
    <t>TGTTTAGACCCAATAAGAACTGTATCAGCTTTTCCTCAGATTCAAAGTCTTCCAATCTCTTCAGAAATTGGCATGTGCACTTGCTCAGCGCCCCACAAGA[A\G]CAGTAAGGCATCTTCCTGAAGTTCTTCATTTCATCCCATAGCCTTTTGAGTTTACTGAAGTAACTCATCAAGGACTGGTTTTCTTGTCTTAGATTATCAA</t>
  </si>
  <si>
    <t>scaffold00421-139256</t>
  </si>
  <si>
    <t>AGAATGTGATAAGTAAAGGGGGTCATTGTAGAAATTACTTCCATTTGTGTTGCTTCCTTCAGCTTTCTCACCCATTTTTCAGAAGATGGAGTAGAGAAAC</t>
  </si>
  <si>
    <t>CAAAGAAACAGCAAGATTCAAACTTTCAATATCTCTCTTTGCTGTCTACTACCAGACACCAAGACAATCAATTTTAGAGCGAAAAATAGCTCTCCTGCTC</t>
  </si>
  <si>
    <t>AGAATGTGATAAGTAAAGGGGGTCATTGTAGAAATTACTTCCATTTGTGTTGCTTCCTTCAGCTTTCTCACCCATTTTTCAGAAGATGGAGTAGAGAAAC[A\G]CAAAGAAACAGCAAGATTCAAACTTTCAATATCTCTCTTTGCTGTCTACTACCAGACACCAAGACAATCAATTTTAGAGCGAAAAATAGCTCTCCTGCTC</t>
  </si>
  <si>
    <t>scaffold00421-266042</t>
  </si>
  <si>
    <t>TTTTGTCCCTCCACTATGAACTCATCAATCAAATCCATAAAACTACTCTCATCCATATCTAATACCCTAACATCAAACCTACGTCCCTTGTAATCACAAA</t>
  </si>
  <si>
    <t>TAACCAAATATCTCTGACCCTAAGCATATTACAAGCAAAGAATCAACACCACATCATAACATGCATGAAATAAGGAAAAAGATTCAAATTTTAAACAATC</t>
  </si>
  <si>
    <t>TTTTGTCCCTCCACTATGAACTCATCAATCAAATCCATAAAACTACTCTCATCCATATCTAATACCCTAACATCAAACCTACGTCCCTTGTAATCACAAA[G\A]TAACCAAATATCTCTGACCCTAAGCATATTACAAGCAAAGAATCAACACCACATCATAACATGCATGAAATAAGGAAAAAGATTCAAATTTTAAACAATC</t>
  </si>
  <si>
    <t>scaffold00423-73808</t>
  </si>
  <si>
    <t>scaffold00423</t>
  </si>
  <si>
    <t>TTGAACTCCATTGATTGTTTCGTATTCTTCAAAAGCAATAATAAGAGTGGATTAGAAGCAAGGAGTATTCGAAAGCCATTAATTGTGAAGTTGAAGAATA</t>
  </si>
  <si>
    <t>TTTAATGTTCATGGTGGATTTCAAAAGGGAGATGGAGGGGATGAATGGAAGCTTGGAACGTTCGAAGTAAGTATTGAAACTGACATTATTAACCAAACCC</t>
  </si>
  <si>
    <t>TTGAACTCCATTGATTGTTTCGTATTCTTCAAAAGCAATAATAAGAGTGGATTAGAAGCAAGGAGTATTCGAAAGCCATTAATTGTGAAGTTGAAGAATA[C\T]TTTAATGTTCATGGTGGATTTCAAAAGGGAGATGGAGGGGATGAATGGAAGCTTGGAACGTTCGAAGTAAGTATTGAAACTGACATTATTAACCAAACCC</t>
  </si>
  <si>
    <t>scaffold00423-197210</t>
  </si>
  <si>
    <t>TATGTGGACACCGGGATCATTGATATATGGTCATTGCTTTTATATCGGAAGGAAGCAGGTCGTGGATTGGGGTCCCCAAAGAGATTCTTTATCCCTCCTA</t>
  </si>
  <si>
    <t>AGCTTGTGTAAGTTTCGAACTGATTAAATATCTAAGTTTGTTCTAAGTCTTGATAATTATCTAATAATTGTTATATTTAATTTATAGGTGAACTTGACTG</t>
  </si>
  <si>
    <t>TATGTGGACACCGGGATCATTGATATATGGTCATTGCTTTTATATCGGAAGGAAGCAGGTCGTGGATTGGGGTCCCCAAAGAGATTCTTTATCCCTCCTA[C\T]AGCTTGTGTAAGTTTCGAACTGATTAAATATCTAAGTTTGTTCTAAGTCTTGATAATTATCTAATAATTGTTATATTTAATTTATAGGTGAACTTGACTG</t>
  </si>
  <si>
    <t>scaffold00423-261088</t>
  </si>
  <si>
    <t>TGTACTAAAACTCCCATCCAAATGCTTATGATTTCCATGCACATCAAGAACTTGTACCTACAACATCTTCTCTAAACTCTGCTCGCCAAATGGGTCATCA</t>
  </si>
  <si>
    <t>AGGGTCGTTGAGGAAAAACAACAACCAAAAGAAAACAAAGAAACACATACATCAGCAACGCTGAGTACATAACACAACTTAACTAATGCGAATAATAATG</t>
  </si>
  <si>
    <t>TGTACTAAAACTCCCATCCAAATGCTTATGATTTCCATGCACATCAAGAACTTGTACCTACAACATCTTCTCTAAACTCTGCTCGCCAAATGGGTCATCA[C\T]AGGGTCGTTGAGGAAAAACAACAACCAAAAGAAAACAAAGAAACACATACATCAGCAACGCTGAGTACATAACACAACTTAACTAATGCGAATAATAATG</t>
  </si>
  <si>
    <t>scaffold00423-272342</t>
  </si>
  <si>
    <t>TTATGAGTAAGAATATCTTGAAATTTAATATACTTCTTTTTAACCAAATTAACCCATAAATTATCTTTCAGCTTGATAAGTTTCCAGAGAAGTTTCATCT</t>
  </si>
  <si>
    <t>CAAAGCTACATTGTTGACATCAACTTTTCTGATGCCTAAACCCCCATATTGTTTAGGAAGACAAATTTTGTCCCAACCAATCAAATTTGCAGTCTTGTTA</t>
  </si>
  <si>
    <t>TTATGAGTAAGAATATCTTGAAATTTAATATACTTCTTTTTAACCAAATTAACCCATAAATTATCTTTCAGCTTGATAAGTTTCCAGAGAAGTTTCATCT[G\A]CAAAGCTACATTGTTGACATCAACTTTTCTGATGCCTAAACCCCCATATTGTTTAGGAAGACAAATTTTGTCCCAACCAATCAAATTTGCAGTCTTGTTA</t>
  </si>
  <si>
    <t>scaffold00423-275788</t>
  </si>
  <si>
    <t>CGTCACACCCAAAGAGGTACTACCACCCATAAAAGAGCTTGTTCTGGATAGGAATTGACAAATAAAATTACATCCAATACTGCACCAACCCTTCCGATTA</t>
  </si>
  <si>
    <t>GGATAATCAACATATTGAGAAATTCTATAATAACAACCCATAGGCAGAACATGAATATGGCCTTtAAATTAACAAGTTTACTGAAGATGGAAATCTGCCA</t>
  </si>
  <si>
    <t>CGTCACACCCAAAGAGGTACTACCACCCATAAAAGAGCTTGTTCTGGATAGGAATTGACAAATAAAATTACATCCAATACTGCACCAACCCTTCCGATTA[T\C]GGATAATCAACATATTGAGAAATTCTATAATAACAACCCATAGGCAGAACATGAATATGGCCTTtAAATTAACAAGTTTACTGAAGATGGAAATCTGCCA</t>
  </si>
  <si>
    <t>scaffold00423-316350</t>
  </si>
  <si>
    <t>GTCCACAAACCCATTTTCTCTCTCCTTTAAGTTAGAACCACCACCATAAATTTTCCTCCTTCTATCAACCATAAAAATAGACCCATTCTCTAGGAACCCA</t>
  </si>
  <si>
    <t>CATTTTGGACCTCCTCACCCTCTCCTTAGATCCCCAGTTGCTTCCCTTCCCTAACTCACCATTCCTTTTCTAACAATGCCTTCCGGGATCTCTTTTTTAT</t>
  </si>
  <si>
    <t>GTCCACAAACCCATTTTCTCTCTCCTTTAAGTTAGAACCACCACCATAAATTTTCCTCCTTCTATCAACCATAAAAATAGACCCATTCTCTAGGAACCCA[C\T]CATTTTGGACCTCCTCACCCTCTCCTTAGATCCCCAGTTGCTTCCCTTCCCTAACTCACCATTCCTTTTCTAACAATGCCTTCCGGGATCTCTTTTTTAT</t>
  </si>
  <si>
    <t>scaffold00424-110299</t>
  </si>
  <si>
    <t>scaffold00424</t>
  </si>
  <si>
    <t>TGTTTGTTTCGTACTCAAATATAATAAGTAAATATTTATTAATACCAATACATCAAATGTTGTTAGCTAAAAGCTAAATACACACATAACGAAAGCCACA</t>
  </si>
  <si>
    <t>AACAATACATCACATGTACATCAGATCTTTACCTCACATACATTATAGGTACACTACAAGTACATTAAATCTCATATATGACAAATTTCAAATAACACTA</t>
  </si>
  <si>
    <t>TGTTTGTTTCGTACTCAAATATAATAAGTAAATATTTATTAATACCAATACATCAAATGTTGTTAGCTAAAAGCTAAATACACACATAACGAAAGCCACA[T\G]AACAATACATCACATGTACATCAGATCTTTACCTCACATACATTATAGGTACACTACAAGTACATTAAATCTCATATATGACAAATTTCAAATAACACTA</t>
  </si>
  <si>
    <t>scaffold00424-137108</t>
  </si>
  <si>
    <t>AAGAATTTGAGGTGGCATGCAGATCGTAGGAAGAAAGAAGGTCTGCTCAAGCATCCGGCTGATTCGCCTGAGTGGAAAACTATCAACAGGGTGCATAAGG</t>
  </si>
  <si>
    <t>ATTCGGTAATGAGGATAGGAATCTGAGGCTTGGATTATGTACGGATGCCATGAACCCTTTTGGCAATCTCAGTTCGCAGCATAGTACATGGCTAGTAGTT</t>
  </si>
  <si>
    <t>AAGAATTTGAGGTGGCATGCAGATCGTAGGAAGAAAGAAGGTCTGCTCAAGCATCCGGCTGATTCGCCTGAGTGGAAAACTATCAACAGGGTGCATAAGG[C\A]ATTCGGTAATGAGGATAGGAATCTGAGGCTTGGATTATGTACGGATGCCATGAACCCTTTTGGCAATCTCAGTTCGCAGCATAGTACATGGCTAGTAGTT</t>
  </si>
  <si>
    <t>scaffold00425-13226</t>
  </si>
  <si>
    <t>scaffold00425</t>
  </si>
  <si>
    <t>TTTCTAAGGTTTTAGGCGCCTATTTATAGACAATTAAGACAAGACATTTTATCCACTACTTAATCCACTAACCCATGATCTCCATGACTTTAATTAATTT</t>
  </si>
  <si>
    <t>ATCAATTCAAATTCAATATTCCTTGATAAGTACTTAACCCACTAATCCACTACTTCACTAAATAAGAGAAGCAGTAACAAGTTACGTGGTTTTAAAAACT</t>
  </si>
  <si>
    <t>TTTCTAAGGTTTTAGGCGCCTATTTATAGACAATTAAGACAAGACATTTTATCCACTACTTAATCCACTAACCCATGATCTCCATGACTTTAATTAATTT[A\G]ATCAATTCAAATTCAATATTCCTTGATAAGTACTTAACCCACTAATCCACTACTTCACTAAATAAGAGAAGCAGTAACAAGTTACGTGGTTTTAAAAACT</t>
  </si>
  <si>
    <t>scaffold00425-14102</t>
  </si>
  <si>
    <t>TCTTTGATTAATTCTCCATTTTAATCTTCAATCAAGAATTCTCTTTGCTCGAGAATGAATTACCTTGCAACAACATAAATAAAaTACACTATGTCTTTTG</t>
  </si>
  <si>
    <t>GGTTAAGTCATCTTCAAAACTCAAGGGTCAACAATAACTTATCACATGAACCTAATCATGAATGTAAACCTTCACCACAAATTAGGAGATTACACCAAAA</t>
  </si>
  <si>
    <t>TCTTTGATTAATTCTCCATTTTAATCTTCAATCAAGAATTCTCTTTGCTCGAGAATGAATTACCTTGCAACAACATAAATAAAaTACACTATGTCTTTTG[T\C]GGTTAAGTCATCTTCAAAACTCAAGGGTCAACAATAACTTATCACATGAACCTAATCATGAATGTAAACCTTCACCACAAATTAGGAGATTACACCAAAA</t>
  </si>
  <si>
    <t>scaffold00425-82948</t>
  </si>
  <si>
    <t>ATCTTCGTCCTCATCATTATCCACATTACCTCTCCCTTTTATCACTTCGCCATTCACAACACAACATTCAAATTGTTCAATGCACGAACATTTAGCAAGT</t>
  </si>
  <si>
    <t>TCCCGTAGACACACCAATATTTGGAACCCCAGAAATCTTCACATTAAACTTAAGTAAAATTTCCGGAACAAGAGCTCCATAACCAACAACAAAACCTTTT</t>
  </si>
  <si>
    <t>ATCTTCGTCCTCATCATTATCCACATTACCTCTCCCTTTTATCACTTCGCCATTCACAACACAACATTCAAATTGTTCAATGCACGAACATTTAGCAAGT[T\C]TCCCGTAGACACACCAATATTTGGAACCCCAGAAATCTTCACATTAAACTTAAGTAAAATTTCCGGAACAAGAGCTCCATAACCAACAACAAAACCTTTT</t>
  </si>
  <si>
    <t>scaffold00427-124949</t>
  </si>
  <si>
    <t>scaffold00427</t>
  </si>
  <si>
    <t>ACTAAAGTCCTAAATTGTTCATCTTATTAGTCATCAAGTTTCATTAAACATAATCTCTTTTCCTAAGCCCATAAAGGGAAGCCTTTATATAAATATCCTA</t>
  </si>
  <si>
    <t>AAACCCAATTATTTCACCCTACACATTTATTTCTCTCAATCTCACGTCACTTTCTTTCTCTCCCTTCCTTCGACTTTTCTCTCTCTTCCTCGTGCATCGT</t>
  </si>
  <si>
    <t>ACTAAAGTCCTAAATTGTTCATCTTATTAGTCATCAAGTTTCATTAAACATAATCTCTTTTCCTAAGCCCATAAAGGGAAGCCTTTATATAAATATCCTA[A\G]AAACCCAATTATTTCACCCTACACATTTATTTCTCTCAATCTCACGTCACTTTCTTTCTCTCCCTTCCTTCGACTTTTCTCTCTCTTCCTCGTGCATCGT</t>
  </si>
  <si>
    <t>scaffold00428-317739</t>
  </si>
  <si>
    <t>scaffold00428</t>
  </si>
  <si>
    <t>CACAACTCTTTACAAAAGGTTTACTCAAACCCTTCACCCCTAAATAGACTTCACCCTAAGTCTACGCATACACAACAAGAACTTACTCAAGTTCCTAACT</t>
  </si>
  <si>
    <t>GAACTTGATACAATAATTCACTCAAACCCTTTACCAAGTTCCCATTACAAGAGTTCACTCAAACCCTTTAACCCCAAACTCAAATACAGGCGCTTGATAA</t>
  </si>
  <si>
    <t>CACAACTCTTTACAAAAGGTTTACTCAAACCCTTCACCCCTAAATAGACTTCACCCTAAGTCTACGCATACACAACAAGAACTTACTCAAGTTCCTAACT[C\A]GAACTTGATACAATAATTCACTCAAACCCTTTACCAAGTTCCCATTACAAGAGTTCACTCAAACCCTTTAACCCCAAACTCAAATACAGGCGCTTGATAA</t>
  </si>
  <si>
    <t>scaffold00431-356344</t>
  </si>
  <si>
    <t>scaffold00431</t>
  </si>
  <si>
    <t>TAGTTTCACCTGTTTTTGATGGCATTGGTTACGCTGATTGGAAGAGGATGATGATCATAAGCTTATCATCCAAGAATAAAGTCTGTTTTGTTGATGGTAG</t>
  </si>
  <si>
    <t>CTTACCAAGCCTACTACTGCTGGTTCTAAAGAACTCAAAGCATGGGAACATTGTAATAATATGGTGACATGCTGGATTTTAAGATCCTTAGGAGCTATGA</t>
  </si>
  <si>
    <t>TAGTTTCACCTGTTTTTGATGGCATTGGTTACGCTGATTGGAAGAGGATGATGATCATAAGCTTATCATCCAAGAATAAAGTCTGTTTTGTTGATGGTAG[T\C]CTTACCAAGCCTACTACTGCTGGTTCTAAAGAACTCAAAGCATGGGAACATTGTAATAATATGGTGACATGCTGGATTTTAAGATCCTTAGGAGCTATGA</t>
  </si>
  <si>
    <t>scaffold00433-85097</t>
  </si>
  <si>
    <t>scaffold00433</t>
  </si>
  <si>
    <t>CGACACTCAAGCAGCTGCTAAGAGGCATTCTTTAAGGATAGGTCTGAACTGATATTTCAGCTGGCCAATTTTTAATATGTAGGCAATTTACCTTATTGAG</t>
  </si>
  <si>
    <t>CACGTAATTCATGGGCATAAATGACCATTTTAACCTTAATACATCCCAAGCATGTCATATATCATGTTTGGTTAGGTTCTGAGCTCGGATTCAACCCCGA</t>
  </si>
  <si>
    <t>CGACACTCAAGCAGCTGCTAAGAGGCATTCTTTAAGGATAGGTCTGAACTGATATTTCAGCTGGCCAATTTTTAATATGTAGGCAATTTACCTTATTGAG[C\A]CACGTAATTCATGGGCATAAATGACCATTTTAACCTTAATACATCCCAAGCATGTCATATATCATGTTTGGTTAGGTTCTGAGCTCGGATTCAACCCCGA</t>
  </si>
  <si>
    <t>scaffold00433-333110</t>
  </si>
  <si>
    <t>CTATCATATACAATAATAATGTTTTGAAAAAATTATTTCCTAGCCAGCTAGAACCCTCAATAATACCAATGAACTCAACCATCAATACATCTACAACGTA</t>
  </si>
  <si>
    <t>ATGTTCTTTAAACCCATTAACCCAGTTATCATGGCTGTCCCAGATCCATCCCCCCACCCCCGCTGGCTCCAGCGCATGGGTGAAGGGTGCATCGAGTAAG</t>
  </si>
  <si>
    <t>CTATCATATACAATAATAATGTTTTGAAAAAATTATTTCCTAGCCAGCTAGAACCCTCAATAATACCAATGAACTCAACCATCAATACATCTACAACGTA[A\C]ATGTTCTTTAAACCCATTAACCCAGTTATCATGGCTGTCCCAGATCCATCCCCCCACCCCCGCTGGCTCCAGCGCATGGGTGAAGGGTGCATCGAGTAAG</t>
  </si>
  <si>
    <t>scaffold00434-31752</t>
  </si>
  <si>
    <t>scaffold00434</t>
  </si>
  <si>
    <t>ATTGAGATTGTTACTGTCAAGAGTAACACTTCTTGGTTATTGAGGAAAATTTTAGACACTAGGGAGCTGCTGAGGGATATTGGTGGCTGGGAAGTGGTGA</t>
  </si>
  <si>
    <t>TAGTTTACAGAAATTCAGTATAAAAAGAACTTATAAACTGATGCAGGAGAACTTTGAGAAAGTGAGCTGGAGAAGGCTTACTTGTAACAATCAAGCCACG</t>
  </si>
  <si>
    <t>ATTGAGATTGTTACTGTCAAGAGTAACACTTCTTGGTTATTGAGGAAAATTTTAGACACTAGGGAGCTGCTGAGGGATATTGGTGGCTGGGAAGTGGTGA[G\T]TAGTTTACAGAAATTCAGTATAAAAAGAACTTATAAACTGATGCAGGAGAACTTTGAGAAAGTGAGCTGGAGAAGGCTTACTTGTAACAATCAAGCCACG</t>
  </si>
  <si>
    <t>scaffold00437-288210</t>
  </si>
  <si>
    <t>scaffold00437</t>
  </si>
  <si>
    <t>CTGTCCTAGTCAATCTGAAGCATGGGTTCGGTATGAATATTGCTACTTGAAGTATTCCCAAGATAACTTTTATGGTAAAGTGGATACATCAACTGGAGGC</t>
  </si>
  <si>
    <t>TACTATATAAAAACACTCAAAATGTCCCAAATCCAGATTCTTTCAACAAAGAATTGGGAAAATTATTTGATAAGATCGTTTCGAGGGCGGTCAAGCCTTC</t>
  </si>
  <si>
    <t>CTGTCCTAGTCAATCTGAAGCATGGGTTCGGTATGAATATTGCTACTTGAAGTATTCCCAAGATAACTTTTATGGTAAAGTGGATACATCAACTGGAGGC[T\C]TACTATATAAAAACACTCAAAATGTCCCAAATCCAGATTCTTTCAACAAAGAATTGGGAAAATTATTTGATAAGATCGTTTCGAGGGCGGTCAAGCCTTC</t>
  </si>
  <si>
    <t>scaffold00440-247024</t>
  </si>
  <si>
    <t>scaffold00440</t>
  </si>
  <si>
    <t>ACACTAGGTATCTTGACTCAAATTAACTAAACAAGTGACAAACAATGATGAAAAGGGTGTTAAACTAAGACTAATGCTAAACTAAGATAATTACTAGGAA</t>
  </si>
  <si>
    <t>ACACAAGGTATAATCAATTAATAAAAACATCTAGAATTAAGTATCACCACTAGCATGACCAATACATGAATAATTTCCATCCCAATAAACATAATCAAGG</t>
  </si>
  <si>
    <t>ACACTAGGTATCTTGACTCAAATTAACTAAACAAGTGACAAACAATGATGAAAAGGGTGTTAAACTAAGACTAATGCTAAACTAAGATAATTACTAGGAA[C\G]ACACAAGGTATAATCAATTAATAAAAACATCTAGAATTAAGTATCACCACTAGCATGACCAATACATGAATAATTTCCATCCCAATAAACATAATCAAGG</t>
  </si>
  <si>
    <t>scaffold00441-167438</t>
  </si>
  <si>
    <t>scaffold00441</t>
  </si>
  <si>
    <t>CAAACTACAGAGAGGATGTTCAATATAGGTGTAAGTCTTGACCCCTTGTGCCTAATTTGTGGTTTAGATACTGAAACTCAGGAACACTTATTCTTCACAA</t>
  </si>
  <si>
    <t>TGAGTACAGTTGTGCAATGCTGACTAAAATTAAAAACTGGTTGCTGTGGAGAACTGTTGGCAGTTCAGATGGTTTATAGGTATATTCAGGGAAGAAGAAT</t>
  </si>
  <si>
    <t>CAAACTACAGAGAGGATGTTCAATATAGGTGTAAGTCTTGACCCCTTGTGCCTAATTTGTGGTTTAGATACTGAAACTCAGGAACACTTATTCTTCACAA[G\A]TGAGTACAGTTGTGCAATGCTGACTAAAATTAAAAACTGGTTGCTGTGGAGAACTGTTGGCAGTTCAGATGGTTTATAGGTATATTCAGGGAAGAAGAAT</t>
  </si>
  <si>
    <t>scaffold00441-169273</t>
  </si>
  <si>
    <t>AACCTTAGGTCTATTAATACAAACTATTTCTCTAAAAGCAGCTCTAAATTCACGGCTACCCGCTCCTTACACATTCCAAATCATACAAGTGATTTGGGCG</t>
  </si>
  <si>
    <t>GGGACGAAGCAAAATTTGGATGTCTTTCTAACATAGAAATTGGAGTTGAAGGGAAAGAACTTACATAAGCATATGAGAGTAATCTTATAAGACGATAAAT</t>
  </si>
  <si>
    <t>AACCTTAGGTCTATTAATACAAACTATTTCTCTAAAAGCAGCTCTAAATTCACGGCTACCCGCTCCTTACACATTCCAAATCATACAAGTGATTTGGGCG[A\C]GGGACGAAGCAAAATTTGGATGTCTTTCTAACATAGAAATTGGAGTTGAAGGGAAAGAACTTACATAAGCATATGAGAGTAATCTTATAAGACGATAAAT</t>
  </si>
  <si>
    <t>scaffold00441-176504</t>
  </si>
  <si>
    <t>TTAATAAGTGTTTAAGAATTTCAGATAATATCAATTTAAATTAACTGATTGATTGACAATTACCATTAACGGAGACAATAATTAAGATTGATTGAGAATT</t>
  </si>
  <si>
    <t>AAATTACTTCcTATATTTAGTTGGTTTGTAAAATTTTCGGACACAACCAATATGGCAATTAAATATTTCGGCCAAACTAATATTAATTTGAGATTTGAAT</t>
  </si>
  <si>
    <t>TTAATAAGTGTTTAAGAATTTCAGATAATATCAATTTAAATTAACTGATTGATTGACAATTACCATTAACGGAGACAATAATTAAGATTGATTGAGAATT[T\G]AAATTACTTCcTATATTTAGTTGGTTTGTAAAATTTTCGGACACAACCAATATGGCAATTAAATATTTCGGCCAAACTAATATTAATTTGAGATTTGAAT</t>
  </si>
  <si>
    <t>scaffold00441-258190</t>
  </si>
  <si>
    <t>CCATATGATCCTTATTCTAACACGTGTAATGAGGGATGGAAGCATAATCCTGCATTCTCATGCAAGAACACCCAAGCACAACTCAATCCACCTCCTCCAC</t>
  </si>
  <si>
    <t>TCGCAACAACTTTAATGCACCACCAGGTTTTCAAGCTTGAGCACCATTCAATCATATATAACTAGTTTTTTTTtGCCCGAAAGATGCCTCGGGTCAGTTA</t>
  </si>
  <si>
    <t>CCATATGATCCTTATTCTAACACGTGTAATGAGGGATGGAAGCATAATCCTGCATTCTCATGCAAGAACACCCAAGCACAACTCAATCCACCTCCTCCAC[C\G]TCGCAACAACTTTAATGCACCACCAGGTTTTCAAGCTTGAGCACCATTCAATCATATATAACTAGTTTTTTTTtGCCCGAAAGATGCCTCGGGTCAGTTA</t>
  </si>
  <si>
    <t>scaffold00441-266942</t>
  </si>
  <si>
    <t>TTCCCCTGCCACTTCTAGTATTTATACCCATCCTCCTAATCAAGTCATCATCCTCATCACCAGGATTTATACTTGAATCAGTCTTTTTCTTATCAGCTCA</t>
  </si>
  <si>
    <t>ACTCTATGAGGACTATGAGGTACATCTACTCTCCCTTACATTTTCATCATTTTATTTCCGTAAGTTTACACCATCTAATCACATCAAAAAAaTATCTTAC</t>
  </si>
  <si>
    <t>TTCCCCTGCCACTTCTAGTATTTATACCCATCCTCCTAATCAAGTCATCATCCTCATCACCAGGATTTATACTTGAATCAGTCTTTTTCTTATCAGCTCA[G\A]ACTCTATGAGGACTATGAGGTACATCTACTCTCCCTTACATTTTCATCATTTTATTTCCGTAAGTTTACACCATCTAATCACATCAAAAAAaTATCTTAC</t>
  </si>
  <si>
    <t>scaffold00444</t>
  </si>
  <si>
    <t>scaffold00444-147424</t>
  </si>
  <si>
    <t>GTCAATTTGTAGTAGAATTAGAGTAAAAAATGACCTCAATGTAATGGCAAAAGACACTAAAAAACAAGCCACCACAAACATACAAGGCTACAAGGACACA</t>
  </si>
  <si>
    <t>ATAGTTATTAGATATAAAGATATTAGAAAACCAAATAAAACTTGCTCTGTAATAGTTCAAGGATAGCAAGACTAGTGTTAGTTTAAACCTTTGTTCTGTG</t>
  </si>
  <si>
    <t>GTCAATTTGTAGTAGAATTAGAGTAAAAAATGACCTCAATGTAATGGCAAAAGACACTAAAAAACAAGCCACCACAAACATACAAGGCTACAAGGACACA[C\T]ATAGTTATTAGATATAAAGATATTAGAAAACCAAATAAAACTTGCTCTGTAATAGTTCAAGGATAGCAAGACTAGTGTTAGTTTAAACCTTTGTTCTGTG</t>
  </si>
  <si>
    <t>scaffold00446-189681</t>
  </si>
  <si>
    <t>scaffold00446</t>
  </si>
  <si>
    <t>CATCTACAAATACTATTAACTTCATTCAGCACACTTCTTGGAATGAGAAATAGTTGGCCCCAATAGGTGTGAAGACTCATTAATACACTGTTAACTAGCT</t>
  </si>
  <si>
    <t>GCACCTAGCAGCAAAAGACATATTCCTGGTACTCCAAACTGTAATTCTAGTGACCATTTTGTCAATTATAGATTGACAGTCACTAGCCTTCAACTTCTTA</t>
  </si>
  <si>
    <t>CATCTACAAATACTATTAACTTCATTCAGCACACTTCTTGGAATGAGAAATAGTTGGCCCCAATAGGTGTGAAGACTCATTAATACACTGTTAACTAGCT[G\A]GCACCTAGCAGCAAAAGACATATTCCTGGTACTCCAAACTGTAATTCTAGTGACCATTTTGTCAATTATAGATTGACAGTCACTAGCCTTCAACTTCTTA</t>
  </si>
  <si>
    <t>scaffold00448-14366</t>
  </si>
  <si>
    <t>scaffold00448</t>
  </si>
  <si>
    <t>NNNNNNNNNAaGggTAACTTttAACACTTTTCAGGTAACTTTATATACTTTAGGGgTAACTTTTACCTGTTTTAGGGTAACTTCATCATATTAaGGATAA</t>
  </si>
  <si>
    <t>TTTATATATTTCAAGGACAACTTTATATAATATAAGGGTAACTTTTAATACGTTTAGGATAACTTTATTATGTCATAATTAATTTTCATCATTTTAGGGT</t>
  </si>
  <si>
    <t>NNNNNNNNNAaGggTAACTTttAACACTTTTCAGGTAACTTTATATACTTTAGGGgTAACTTTTACCTGTTTTAGGGTAACTTCATCATATTAaGGATAA[C\G]TTTATATATTTCAAGGACAACTTTATATAATATAAGGGTAACTTTTAATACGTTTAGGATAACTTTATTATGTCATAATTAATTTTCATCATTTTAGGGT</t>
  </si>
  <si>
    <t>scaffold00451-293638</t>
  </si>
  <si>
    <t>scaffold00451</t>
  </si>
  <si>
    <t>TATCGTGATAACATCATGATTCATATTTCAAAGTTCAAACAATATGATTAATTAACATTTATAATTGTTAAAGAACTATACTAAAATCGCTGAAAAGAAA</t>
  </si>
  <si>
    <t>TATTAAATCATCGACCAAATTTTTCAGTGACGATATTGAGCAGTTAAAAATCATTCACCTTTAATTTATAAAGATAATAACATCTACAAAAGAACCTCAA</t>
  </si>
  <si>
    <t>TATCGTGATAACATCATGATTCATATTTCAAAGTTCAAACAATATGATTAATTAACATTTATAATTGTTAAAGAACTATACTAAAATCGCTGAAAAGAAA[T\G]TATTAAATCATCGACCAAATTTTTCAGTGACGATATTGAGCAGTTAAAAATCATTCACCTTTAATTTATAAAGATAATAACATCTACAAAAGAACCTCAA</t>
  </si>
  <si>
    <t>scaffold00452-73471</t>
  </si>
  <si>
    <t>scaffold00452</t>
  </si>
  <si>
    <t>GTATCCAATGAAGATACAAGGTATACCTCTTGCACCAAACTTATCTTTTCTTCTATCAGGATTATATGCCATAGCTAAGCAACCAAAACATTTCATCATG</t>
  </si>
  <si>
    <t>TGTAATTTAGTTTCTTTCCATAGCACATTTCATAAGGGCTCTTTCCCTGATGAACTGAACTGGGCAACCTGTTAGTAATATAGGTTGTTGTCATCACACA</t>
  </si>
  <si>
    <t>GTATCCAATGAAGATACAAGGTATACCTCTTGCACCAAACTTATCTTTTCTTCTATCAGGATTATATGCCATAGCTAAGCAACCAAAACATTTCATCATG[C\T]TGTAATTTAGTTTCTTTCCATAGCACATTTCATAAGGGCTCTTTCCCTGATGAACTGAACTGGGCAACCTGTTAGTAATATAGGTTGTTGTCATCACACA</t>
  </si>
  <si>
    <t>scaffold00452-74008</t>
  </si>
  <si>
    <t>CTTATAGTTCACCTTGTAAGGCCCCCAGGTATCCATGTGCACCATTTCTAACAGTTCTCCTGCCTTTGACTCACTCCTTTTAAAAGGCAACTTTGTGAAT</t>
  </si>
  <si>
    <t>TTGCCAAAGGACATGTAATACAAACATCCTGACATCCACCCTTCACATCAATAGAATCTATCATAGCAAGTTTCTTCATTAGAACATGCCCCAATCTATG</t>
  </si>
  <si>
    <t>CTTATAGTTCACCTTGTAAGGCCCCCAGGTATCCATGTGCACCATTTCTAACAGTTCTCCTGCCTTTGACTCACTCCTTTTAAAAGGCAACTTTGTGAAT[T\C]TTGCCAAAGGACATGTAATACAAACATCCTGACATCCACCCTTCACATCAATAGAATCTATCATAGCAAGTTTCTTCATTAGAACATGCCCCAATCTATG</t>
  </si>
  <si>
    <t>scaffold00454-243136</t>
  </si>
  <si>
    <t>scaffold00454</t>
  </si>
  <si>
    <t>ACAAACGCGTGTCGTCCCCGGCAGCAAGAGGAGGACGAGAAACAGCAGTAAAACCAACAGCATCTGGGCGACTATCAGGGCCCTCGGAAACCAACTGTTT</t>
  </si>
  <si>
    <t>CGTTCATCTGAGATGATCTTCGCATAGGCGACGTTGAGCGACGGGAGAGGGTCCTGCATTAACAAACCCGACACTAAAGTTCCGAACTTCTTGGAATCAA</t>
  </si>
  <si>
    <t>ACAAACGCGTGTCGTCCCCGGCAGCAAGAGGAGGACGAGAAACAGCAGTAAAACCAACAGCATCTGGGCGACTATCAGGGCCCTCGGAAACCAACTGTTT[C\T]CGTTCATCTGAGATGATCTTCGCATAGGCGACGTTGAGCGACGGGAGAGGGTCCTGCATTAACAAACCCGACACTAAAGTTCCGAACTTCTTGGAATCAA</t>
  </si>
  <si>
    <t>scaffold00457-292663</t>
  </si>
  <si>
    <t>scaffold00457</t>
  </si>
  <si>
    <t>TACGAGATGCAACTTTAAACACCAATATCTTGAGTTACATATATGAAAAAATTATAAAAATTATATATTTGGAAAATACAAATTGGGACGAATCAAACAA</t>
  </si>
  <si>
    <t>ATCCAACATGACTATGTTTTTCTTATGTATATGGAGTAAAAGATAGTCAAAGTTATGACGTGAATAGTACCTACGGTCAAAATGTAACAACTAATTTGTG</t>
  </si>
  <si>
    <t>TACGAGATGCAACTTTAAACACCAATATCTTGAGTTACATATATGAAAAAATTATAAAAATTATATATTTGGAAAATACAAATTGGGACGAATCAAACAA[G\T]ATCCAACATGACTATGTTTTTCTTATGTATATGGAGTAAAAGATAGTCAAAGTTATGACGTGAATAGTACCTACGGTCAAAATGTAACAACTAATTTGTG</t>
  </si>
  <si>
    <t>scaffold00462-352215</t>
  </si>
  <si>
    <t>scaffold00462</t>
  </si>
  <si>
    <t>CAGAAGCTATATGGGAAGCTAGACAAGTACTATTTCCTAATTCCTAGTGTTACATTCTTGGGCTACATTGTCTCCAAAGATGGCGTGTCAGTTGATCCAT</t>
  </si>
  <si>
    <t>CAAGGTAGAGGAAATCAAGAGTTGGCCTATTCCTTCTACCATTTCAGAGGTACGTTCCTTTCATGGTTTAGCCTCTTTTTATAGAAGGCTTGTGCGCAAC</t>
  </si>
  <si>
    <t>CAGAAGCTATATGGGAAGCTAGACAAGTACTATTTCCTAATTCCTAGTGTTACATTCTTGGGCTACATTGTCTCCAAAGATGGCGTGTCAGTTGATCCAT[C\T]CAAGGTAGAGGAAATCAAGAGTTGGCCTATTCCTTCTACCATTTCAGAGGTACGTTCCTTTCATGGTTTAGCCTCTTTTTATAGAAGGCTTGTGCGCAAC</t>
  </si>
  <si>
    <t>scaffold00466-77660</t>
  </si>
  <si>
    <t>scaffold00466</t>
  </si>
  <si>
    <t>TACTTTTAGTATAGGTCTATGTGCAAGGTTTCAAGCCAATCCGAAAGAATCTCATCTCACAACAGTGAAGAGAATCCTAAGGTACCTCAAAGGAACAGAT</t>
  </si>
  <si>
    <t>ATTTGAGCTTGTTCTACTCAAGAAGTGATACCTTcAAACTGAAAGGATATGCAGATGTTGACTATGCTGGAGATTTGGTCAATAGAAAGAGTACATCAGG</t>
  </si>
  <si>
    <t>TACTTTTAGTATAGGTCTATGTGCAAGGTTTCAAGCCAATCCGAAAGAATCTCATCTCACAACAGTGAAGAGAATCCTAAGGTACCTCAAAGGAACAGAT[G\T]ATTTGAGCTTGTTCTACTCAAGAAGTGATACCTTcAAACTGAAAGGATATGCAGATGTTGACTATGCTGGAGATTTGGTCAATAGAAAGAGTACATCAGG</t>
  </si>
  <si>
    <t>scaffold00466-275509</t>
  </si>
  <si>
    <t>CAGACAGTAATAGGATAATTTGAGTGTTTTCCCACTATAATAAACTAGTGTTTTCACCCAATAACAAGAAGCAAGAAAATAAGAAGAGGAAAGTGAGCAT</t>
  </si>
  <si>
    <t>TATTTGAAGGTCTACAATTCTCCATTGATAGTTTGATACACATCATATATGCCACTAAATACTAATGCCAGCTAGTAACTATATCAACCATACAAAAGTT</t>
  </si>
  <si>
    <t>CAGACAGTAATAGGATAATTTGAGTGTTTTCCCACTATAATAAACTAGTGTTTTCACCCAATAACAAGAAGCAAGAAAATAAGAAGAGGAAAGTGAGCAT[T\C]TATTTGAAGGTCTACAATTCTCCATTGATAGTTTGATACACATCATATATGCCACTAAATACTAATGCCAGCTAGTAACTATATCAACCATACAAAAGTT</t>
  </si>
  <si>
    <t>scaffold00467-295078</t>
  </si>
  <si>
    <t>scaffold00467</t>
  </si>
  <si>
    <t>AAGGGGGTAAAATTGAATTAATAATGTAATGGTGGACCATATGATAGGGACATGAGAGGGTAAAAAGGGAAAAAAaTTCAAATAAGGAATAAAGTAAAAG</t>
  </si>
  <si>
    <t>GGGAAGATCCTTTGGAAACGCACTTAAACGAAAATAGGGAAGATCTTTAGGAAACGAAGGAaGTATTTGTCAAAAAGAAAGACTAAAAACTGTCTTACCA</t>
  </si>
  <si>
    <t>AAGGGGGTAAAATTGAATTAATAATGTAATGGTGGACCATATGATAGGGACATGAGAGGGTAAAAAGGGAAAAAAaTTCAAATAAGGAATAAAGTAAAAG[A\G]GGGAAGATCCTTTGGAAACGCACTTAAACGAAAATAGGGAAGATCTTTAGGAAACGAAGGAaGTATTTGTCAAAAAGAAAGACTAAAAACTGTCTTACCA</t>
  </si>
  <si>
    <t>scaffold00467-320603</t>
  </si>
  <si>
    <t>CCACAAACAATTTTGAGACGCCTATCTACATCATAGTCCAATAAACGCATATCTACATCATAGTGAAAAATTGTTCTGATAACATATAGCAACAATGGTT</t>
  </si>
  <si>
    <t>GCCCTAGAGAATAAAAGAATCCGTAGAACCCTTTACCCATATGAAAACATAAAAAGCAAAAATTTGGGCCTACATACCATTATGAAAGTATTGATATAAA</t>
  </si>
  <si>
    <t>CCACAAACAATTTTGAGACGCCTATCTACATCATAGTCCAATAAACGCATATCTACATCATAGTGAAAAATTGTTCTGATAACATATAGCAACAATGGTT[G\A]GCCCTAGAGAATAAAAGAATCCGTAGAACCCTTTACCCATATGAAAACATAAAAAGCAAAAATTTGGGCCTACATACCATTATGAAAGTATTGATATAAA</t>
  </si>
  <si>
    <t>scaffold00467-320841</t>
  </si>
  <si>
    <t>TTTTACTCCTCCGGTCTTTATTTGTTTACTCGTATTCATTTTTGGGATGTTCCTTATTAGTTTACCCATTTTTCATGTTTCTATTTTTGGAATGGGACCA</t>
  </si>
  <si>
    <t>TAACATTCCATCACACATACATTCAACTTTAGTATAAAATAATAGTTTATCTTtCTTTTTGTATTGCACAATATTATTTCTTTCTGTATAGCACAATTTT</t>
  </si>
  <si>
    <t>TTTTACTCCTCCGGTCTTTATTTGTTTACTCGTATTCATTTTTGGGATGTTCCTTATTAGTTTACCCATTTTTCATGTTTCTATTTTTGGAATGGGACCA[C\A]TAACATTCCATCACACATACATTCAACTTTAGTATAAAATAATAGTTTATCTTtCTTTTTGTATTGCACAATATTATTTCTTTCTGTATAGCACAATTTT</t>
  </si>
  <si>
    <t>scaffold00467-326920</t>
  </si>
  <si>
    <t>ATACATACCCACGCAAAAATTATTTAGATGATAGAAAGAAGATTCTATATGACCTTACCATGTATTATGAAGAGCATCGAATAATACGTTTGTTCCTTGC</t>
  </si>
  <si>
    <t>GCCCACATACAAACTTTTTTTGGATGCATATCTTCCCTATATAAAGGGGGGgAAaCATGGCATTATTGTTTGCAAGTAAGACAGTTAGTTGGAGTTCATA</t>
  </si>
  <si>
    <t>ATACATACCCACGCAAAAATTATTTAGATGATAGAAAGAAGATTCTATATGACCTTACCATGTATTATGAAGAGCATCGAATAATACGTTTGTTCCTTGC[G\A]GCCCACATACAAACTTTTTTTGGATGCATATCTTCCCTATATAAAGGGGGGgAAaCATGGCATTATTGTTTGCAAGTAAGACAGTTAGTTGGAGTTCATA</t>
  </si>
  <si>
    <t>scaffold00470-291060</t>
  </si>
  <si>
    <t>scaffold00470</t>
  </si>
  <si>
    <t>TTAAACTTGGAGTTGAAATTTGGGGATTTTCATGATGCAGGTAGTAATTGAATTGATTCTAGGGTTTcTGTTATGTATGTACGcTGGGCTGACTGTTCCA</t>
  </si>
  <si>
    <t>GgAATTTCCAAGGCAAGATATGTCCTCAACCATATGACGTACTGGGTTTAGCTCGATCTACAAACCAGAAAGTTAAATAGCTAAAGCTATCAACACAGAC</t>
  </si>
  <si>
    <t>TTAAACTTGGAGTTGAAATTTGGGGATTTTCATGATGCAGGTAGTAATTGAATTGATTCTAGGGTTTcTGTTATGTATGTACGcTGGGCTGACTGTTCCA[G\T]GgAATTTCCAAGGCAAGATATGTCCTCAACCATATGACGTACTGGGTTTAGCTCGATCTACAAACCAGAAAGTTAAATAGCTAAAGCTATCAACACAGAC</t>
  </si>
  <si>
    <t>scaffold00471-61588</t>
  </si>
  <si>
    <t>scaffold00471</t>
  </si>
  <si>
    <t>AACTTGTTTTATTAGACCAATTCATATACTTAGTAAAATTAAGGTGAGCCGCTCACTCTAATTATATTAAGCAGTTAACTCTAAATAACCATTAAACGCC</t>
  </si>
  <si>
    <t>CACCTAATGACTACTTAGCATAATTTAATTACTCTCTAATTGTAACCGTGCGCACCATCACAAGCAAAGAGATTAAATTTATATTAAGAGCACGATAATA</t>
  </si>
  <si>
    <t>AACTTGTTTTATTAGACCAATTCATATACTTAGTAAAATTAAGGTGAGCCGCTCACTCTAATTATATTAAGCAGTTAACTCTAAATAACCATTAAACGCC[G\A]CACCTAATGACTACTTAGCATAATTTAATTACTCTCTAATTGTAACCGTGCGCACCATCACAAGCAAAGAGATTAAATTTATATTAAGAGCACGATAATA</t>
  </si>
  <si>
    <t>scaffold00471-163909</t>
  </si>
  <si>
    <t>GTAGGAAATTAGATAATACTGCACACAAACTAACTAAACAAAATATTATGGAATCTTAATATATTAAATTTGTTATCTCCATAATATTTACAGATTGTCA</t>
  </si>
  <si>
    <t>GAATAAGGTTTAACAACTTAATCTTGATTAAACTCCTAATCAATTCTTCATAAGTTATTTACCATATTATTCGTGAAGTCTAAAAATAAATAAATTAATT</t>
  </si>
  <si>
    <t>GTAGGAAATTAGATAATACTGCACACAAACTAACTAAACAAAATATTATGGAATCTTAATATATTAAATTTGTTATCTCCATAATATTTACAGATTGTCA[C\G]GAATAAGGTTTAACAACTTAATCTTGATTAAACTCCTAATCAATTCTTCATAAGTTATTTACCATATTATTCGTGAAGTCTAAAAATAAATAAATTAATT</t>
  </si>
  <si>
    <t>scaffold00471-313057</t>
  </si>
  <si>
    <t>GGTATTTTATCATTAAATTTGCTTCAGTTGATGATAGAAATGAGATCATATATGCTGGTCCTCACATGATTAATAGTAGACCTATGATAATTAAGGCTTG</t>
  </si>
  <si>
    <t>ACCCCTGATTTTGATTTTCAAGCTGAAGTATTAAGGGTTGTGCCTCTGTGGATTAGATTGTATAATCTTCCTCTTAATTACTGGGGCCTGAATCCCTAAG</t>
  </si>
  <si>
    <t>GGTATTTTATCATTAAATTTGCTTCAGTTGATGATAGAAATGAGATCATATATGCTGGTCCTCACATGATTAATAGTAGACCTATGATAATTAAGGCTTG[G\T]ACCCCTGATTTTGATTTTCAAGCTGAAGTATTAAGGGTTGTGCCTCTGTGGATTAGATTGTATAATCTTCCTCTTAATTACTGGGGCCTGAATCCCTAAG</t>
  </si>
  <si>
    <t>scaffold00471-325662</t>
  </si>
  <si>
    <t>TGGGTGTCCCAAAATATAGTTCCCATTTCCATATTTAGTTTTACATTTTTtCGTAATTTGTCTAGAAAAACCGTGTCCCATCATTTATTTGCTTCTTGAA</t>
  </si>
  <si>
    <t>TTTGTTTTTtCCTTTGTTTATTCAACCAAAATGTTAGAATTAATGCTCTTTCACCAATTATTCTCCATTCTCTCTCCTAAAATCATCTTTTTCCATACAA</t>
  </si>
  <si>
    <t>TGGGTGTCCCAAAATATAGTTCCCATTTCCATATTTAGTTTTACATTTTTtCGTAATTTGTCTAGAAAAACCGTGTCCCATCATTTATTTGCTTCTTGAA[A\C]TTTGTTTTTtCCTTTGTTTATTCAACCAAAATGTTAGAATTAATGCTCTTTCACCAATTATTCTCCATTCTCTCTCCTAAAATCATCTTTTTCCATACAA</t>
  </si>
  <si>
    <t>scaffold00474-17858</t>
  </si>
  <si>
    <t>scaffold00474</t>
  </si>
  <si>
    <t>ATCCTCATACACTAACTGAAAAATTTACTATGATTTATTCTAATAATGCATTAAATTGGATAACTAGGTCAAATTCTATAATAATGTTTGATCTTGGAAG</t>
  </si>
  <si>
    <t>GAAAAGTTTCATGAAGTTCCACTGCCTGTGTCATATGGATTGAAGTTAATTGATTTAAGGGGCTGTTTGCATTTGGTAACATATACAGGAGACTGGAGAG</t>
  </si>
  <si>
    <t>ATCCTCATACACTAACTGAAAAATTTACTATGATTTATTCTAATAATGCATTAAATTGGATAACTAGGTCAAATTCTATAATAATGTTTGATCTTGGAAG[C\A]GAAAAGTTTCATGAAGTTCCACTGCCTGTGTCATATGGATTGAAGTTAATTGATTTAAGGGGCTGTTTGCATTTGGTAACATATACAGGAGACTGGAGAG</t>
  </si>
  <si>
    <t>scaffold00474-320725</t>
  </si>
  <si>
    <t>AGAAATCAAACAGTGGAGCCTAGTAAGTAAATAATAGTAACCTCTTCACAGTTAACCAACGACATCACAGCCACTTCATGATTCAATCAGAAGCAGTTTT</t>
  </si>
  <si>
    <t>CGAATTTCCAGCCACAAAATTGAAGGAGAAAGATCAACAACATTCACCCTACTTTAATAACAGTTTGTACATATAACAGAGGACAATATCACAAGCCACT</t>
  </si>
  <si>
    <t>AGAAATCAAACAGTGGAGCCTAGTAAGTAAATAATAGTAACCTCTTCACAGTTAACCAACGACATCACAGCCACTTCATGATTCAATCAGAAGCAGTTTT[T\C]CGAATTTCCAGCCACAAAATTGAAGGAGAAAGATCAACAACATTCACCCTACTTTAATAACAGTTTGTACATATAACAGAGGACAATATCACAAGCCACT</t>
  </si>
  <si>
    <t>scaffold00475-9316</t>
  </si>
  <si>
    <t>scaffold00475</t>
  </si>
  <si>
    <t>AAGCCTTTACAACCACAACTACATAGGCACTAAAAAAAGTTTCCAACTTTCCACACACGTTGAGTAGCATTTTATGTCATCAGCCTTCTTTAAGCATCAT</t>
  </si>
  <si>
    <t>ATTTTGCCCAAACATTAGCAAATAGCAATGTAGTTCAACCGCAGTTTGTTCCCAAAAAATTTTGCCCAAATTTTAAACCACCTGCATACTACATTTCACC</t>
  </si>
  <si>
    <t>AAGCCTTTACAACCACAACTACATAGGCACTAAAAAAAGTTTCCAACTTTCCACACACGTTGAGTAGCATTTTATGTCATCAGCCTTCTTTAAGCATCAT[C\T]ATTTTGCCCAAACATTAGCAAATAGCAATGTAGTTCAACCGCAGTTTGTTCCCAAAAAATTTTGCCCAAATTTTAAACCACCTGCATACTACATTTCACC</t>
  </si>
  <si>
    <t>scaffold00475-10855</t>
  </si>
  <si>
    <t>TTTATAAAACATTCACAAACAATACTAGAACATACCCCAAAAAATGTAAGTATTCAGAAGCAGCGATAGTAATTTGATGGCAAGTAATGACAAGGAGAAT</t>
  </si>
  <si>
    <t>GATTTGTACAATATTCAATCGAATTGAATGCAAACAGCCCACTACAATTAACAAAGTGGGCAGATCAGAAAAATTTAGATCAGAACAAATATGGTAAGAA</t>
  </si>
  <si>
    <t>TTTATAAAACATTCACAAACAATACTAGAACATACCCCAAAAAATGTAAGTATTCAGAAGCAGCGATAGTAATTTGATGGCAAGTAATGACAAGGAGAAT[C\T]GATTTGTACAATATTCAATCGAATTGAATGCAAACAGCCCACTACAATTAACAAAGTGGGCAGATCAGAAAAATTTAGATCAGAACAAATATGGTAAGAA</t>
  </si>
  <si>
    <t>scaffold00475-264720</t>
  </si>
  <si>
    <t>ATAGTGTCTAAACTTGGCTTGAGAGATTCAATCTTTTCATCAAATTCGGAATTGTCAAGAGCCATGAAACAAAAGTTTGCCGTCTCCTCATTAGATTGAG</t>
  </si>
  <si>
    <t>TTCACCTTCTTCTTCAGAGTTAGAATCTCCCCATGCAACAACCATAGCTTTCTTCATATCAAATCTGGTACAGGAACTCTTGTGATCCTTGTTCTTATCT</t>
  </si>
  <si>
    <t>ATAGTGTCTAAACTTGGCTTGAGAGATTCAATCTTTTCATCAAATTCGGAATTGTCAAGAGCCATGAAACAAAAGTTTGCCGTCTCCTCATTAGATTGAG[G\A]TTCACCTTCTTCTTCAGAGTTAGAATCTCCCCATGCAACAACCATAGCTTTCTTCATATCAAATCTGGTACAGGAACTCTTGTGATCCTTGTTCTTATCT</t>
  </si>
  <si>
    <t>scaffold00476-4550</t>
  </si>
  <si>
    <t>scaffold00476</t>
  </si>
  <si>
    <t>CTATTGGCTTCATCTCCATATAATTTCTCAAAATAATGAGCCACACAATCCTTTTTGTTTCTAGGATCTAGAATAGCCGCAACAGCCAAAATCCCATTAA</t>
  </si>
  <si>
    <t>CTCATACCAATATTTGTCAAACTTATCAACCATACTCAACCATTGTCTTAATGACCTCATTACTATCATCTTGCACCTAATGCCTCAAAGCAAGCTTAAT</t>
  </si>
  <si>
    <t>CTATTGGCTTCATCTCCATATAATTTCTCAAAATAATGAGCCACACAATCCTTTTTGTTTCTAGGATCTAGAATAGCCGCAACAGCCAAAATCCCATTAA[T\C]CTCATACCAATATTTGTCAAACTTATCAACCATACTCAACCATTGTCTTAATGACCTCATTACTATCATCTTGCACCTAATGCCTCAAAGCAAGCTTAAT</t>
  </si>
  <si>
    <t>scaffold00476-175984</t>
  </si>
  <si>
    <t>ATTAGGGTGACATCAAGGTACAGCAGTCATTTCAAACAGTATAAATAGTCCTTGAAATTAGGGGAAAGGTACGTTTTTAGAGCATAGTACTGTTATTCTG</t>
  </si>
  <si>
    <t>CATAAATTCTCTCTCTTTCTCTCTACTTTCTCTCTCTAAAAGTTCCTTCACATCCTTGATATCTGACTTAAGCATCGGAGGGGGAAATACCACCCAAACC</t>
  </si>
  <si>
    <t>ATTAGGGTGACATCAAGGTACAGCAGTCATTTCAAACAGTATAAATAGTCCTTGAAATTAGGGGAAAGGTACGTTTTTAGAGCATAGTACTGTTATTCTG[C\G]CATAAATTCTCTCTCTTTCTCTCTACTTTCTCTCTCTAAAAGTTCCTTCACATCCTTGATATCTGACTTAAGCATCGGAGGGGGAAATACCACCCAAACC</t>
  </si>
  <si>
    <t>scaffold00476-267736</t>
  </si>
  <si>
    <t>TTCAGCCAAGATAGCCGTTGATGGAGATAAATTACGTAAACAAGGAAAGAAGATTTTGTTATGAGAGCTTGGTTAGGAGGATCTCCTATAATCAAGGGAC</t>
  </si>
  <si>
    <t>GTTACCATTGTAATAAATCTAGGAATCTAATAGTGCATTCATTTGAAAAAAAGCCAAAGGAGAAAAATACGGCAAAGAGCATACAAAAGCAAAAGAGATA</t>
  </si>
  <si>
    <t>TTCAGCCAAGATAGCCGTTGATGGAGATAAATTACGTAAACAAGGAAAGAAGATTTTGTTATGAGAGCTTGGTTAGGAGGATCTCCTATAATCAAGGGAC[C\A]GTTACCATTGTAATAAATCTAGGAATCTAATAGTGCATTCATTTGAAAAAAAGCCAAAGGAGAAAAATACGGCAAAGAGCATACAAAAGCAAAAGAGATA</t>
  </si>
  <si>
    <t>scaffold00481-187318</t>
  </si>
  <si>
    <t>scaffold00481</t>
  </si>
  <si>
    <t>TGTATTTGCTGGGTTACTTCTTCTTATCTCTGTAGCATACCTTGACAGCAAGGTATATTGCTCCATATACTCCCCTACAATCAAACTTTGCCCCcTCCTT</t>
  </si>
  <si>
    <t>TAGCTCTGTATGCTACAACTCTGCTCACCTTAATCCCCCACTCTAGCCAGACTGTCTCTATTATATCTTGTAGCCTCATGTAAGGATTTATTTTGAACTT</t>
  </si>
  <si>
    <t>TGTATTTGCTGGGTTACTTCTTCTTATCTCTGTAGCATACCTTGACAGCAAGGTATATTGCTCCATATACTCCCCTACAATCAAACTTTGCCCCcTCCTT[C\G]TAGCTCTGTATGCTACAACTCTGCTCACCTTAATCCCCCACTCTAGCCAGACTGTCTCTATTATATCTTGTAGCCTCATGTAAGGATTTATTTTGAACTT</t>
  </si>
  <si>
    <t>scaffold00481-195873</t>
  </si>
  <si>
    <t>ATGCCGAGAGTCAAGTGCAAATTTCTATCCACCTTGAGGACAAGGTGGAAGTTTGGGTGGCCGGCATGTAATGAACTGATATTAGGGAGGGGTAATTTAG</t>
  </si>
  <si>
    <t>TATTATCTTGATTAGTAGCTTGAGTAATAAGCTAGGTAGGTTATTAAGGGAAATACTCTATATATAGGGGAGAGGAGAAAGAAAAAAaGCATGCTGAATT</t>
  </si>
  <si>
    <t>ATGCCGAGAGTCAAGTGCAAATTTCTATCCACCTTGAGGACAAGGTGGAAGTTTGGGTGGCCGGCATGTAATGAACTGATATTAGGGAGGGGTAATTTAG[G\A]TATTATCTTGATTAGTAGCTTGAGTAATAAGCTAGGTAGGTTATTAAGGGAAATACTCTATATATAGGGGAGAGGAGAAAGAAAAAAaGCATGCTGAATT</t>
  </si>
  <si>
    <t>scaffold00483-248507</t>
  </si>
  <si>
    <t>scaffold00483</t>
  </si>
  <si>
    <t>CTACTAAGACCCATAATAGGCCGATGCTAAGCTTGATCAGGAAGGTTTGGGCAATCTGAGATGCGAAGTAATTCAACTGGGGAATTTTTGGTTGGCTAGG</t>
  </si>
  <si>
    <t>TTTCTGATTTGAGATGAATTGGGGCTTTTTtCTTTGGCTTTtCACTTTCTCTCTCTAACTCTTTCTCCCTCATATCAAAACTACAATAATATATTATATG</t>
  </si>
  <si>
    <t>CTACTAAGACCCATAATAGGCCGATGCTAAGCTTGATCAGGAAGGTTTGGGCAATCTGAGATGCGAAGTAATTCAACTGGGGAATTTTTGGTTGGCTAGG[G\A]TTTCTGATTTGAGATGAATTGGGGCTTTTTtCTTTGGCTTTtCACTTTCTCTCTCTAACTCTTTCTCCCTCATATCAAAACTACAATAATATATTATATG</t>
  </si>
  <si>
    <t>scaffold00484-115303</t>
  </si>
  <si>
    <t>scaffold00484</t>
  </si>
  <si>
    <t>TAGCTAAACCAATGACTAGTCTTATGAAGAAGGATACGAAGTTCATATGGACCGAGGAGGGTGAGAAAGCCTTTAAGAAGCTTAAGGAGTTGTTGACTAC</t>
  </si>
  <si>
    <t>GCTCCGATTTTGACGTTACCAGAGGAGAATGCTGAGTTGGAGGTATATAGTGACGCTTCGAAAAATGGTTTAGGGTGTGTGTTGATGCAAAATCGAAAGG</t>
  </si>
  <si>
    <t>TAGCTAAACCAATGACTAGTCTTATGAAGAAGGATACGAAGTTCATATGGACCGAGGAGGGTGAGAAAGCCTTTAAGAAGCTTAAGGAGTTGTTGACTAC[A\C]GCTCCGATTTTGACGTTACCAGAGGAGAATGCTGAGTTGGAGGTATATAGTGACGCTTCGAAAAATGGTTTAGGGTGTGTGTTGATGCAAAATCGAAAGG</t>
  </si>
  <si>
    <t>scaffold00484-341633</t>
  </si>
  <si>
    <t>TCTTTAATCAAGGTTCAGGAGTGTTCTTGATTAAATTCATATCTTGGTTCGAGTTTCTCATAAGTTGTTCTAAATCTTGGAAGTAAAaCTTAGATTATCA</t>
  </si>
  <si>
    <t>ACTTCATAGTTTAGTAATCATATCATTATTTTTCCAAGTTTCACGTCACTTTTCCtCTCTCTCTACTCGACATTCTCTCTCTTCTTCTTGTGCATCGTTC</t>
  </si>
  <si>
    <t>TCTTTAATCAAGGTTCAGGAGTGTTCTTGATTAAATTCATATCTTGGTTCGAGTTTCTCATAAGTTGTTCTAAATCTTGGAAGTAAAaCTTAGATTATCA[G\T]ACTTCATAGTTTAGTAATCATATCATTATTTTTCCAAGTTTCACGTCACTTTTCCtCTCTCTCTACTCGACATTCTCTCTCTTCTTCTTGTGCATCGTTC</t>
  </si>
  <si>
    <t>scaffold00486-364203</t>
  </si>
  <si>
    <t>scaffold00486</t>
  </si>
  <si>
    <t>GGAGTATGCAAGCTTAATTGGAAGCTTGATGTATGCTATGACTAGCCCTCGGCCGGATATAGCTTTTGCTATTGGCAAGCTCGGTAGGTATACTAGTAAT</t>
  </si>
  <si>
    <t>CTAGTATGTTGCATTGGCAAGCATTGAGAAGAGTGTTAAGGTACTTGAATAAGACCTTGGATTATATCATAACTTACAAAAGGGAACCTTCTATCTTAGA</t>
  </si>
  <si>
    <t>GGAGTATGCAAGCTTAATTGGAAGCTTGATGTATGCTATGACTAGCCCTCGGCCGGATATAGCTTTTGCTATTGGCAAGCTCGGTAGGTATACTAGTAAT[C\A]CTAGTATGTTGCATTGGCAAGCATTGAGAAGAGTGTTAAGGTACTTGAATAAGACCTTGGATTATATCATAACTTACAAAAGGGAACCTTCTATCTTAGA</t>
  </si>
  <si>
    <t>scaffold00487-19594</t>
  </si>
  <si>
    <t>scaffold00487</t>
  </si>
  <si>
    <t>CAAATTCCTATTATGGAATCGTAGTAAGTTGAAAGGTTGACTAAATGAGAATATATAAACATGTCATTGTTGGGAGTCACCTTATTGTGTTTGTTACTAT</t>
  </si>
  <si>
    <t>TGATTAATGATGTATTGTGAAACGAGGAATTGGATAAGAGTATAATATGTGTGTTCAACAAGATTGTTGCTGCTAAGCATGCTATAATGGATGTGATTGT</t>
  </si>
  <si>
    <t>CAAATTCCTATTATGGAATCGTAGTAAGTTGAAAGGTTGACTAAATGAGAATATATAAACATGTCATTGTTGGGAGTCACCTTATTGTGTTTGTTACTAT[G\A]TGATTAATGATGTATTGTGAAACGAGGAATTGGATAAGAGTATAATATGTGTGTTCAACAAGATTGTTGCTGCTAAGCATGCTATAATGGATGTGATTGT</t>
  </si>
  <si>
    <t>scaffold00491-208251</t>
  </si>
  <si>
    <t>scaffold00491</t>
  </si>
  <si>
    <t>AACTATTTACTCGCAGCGGAAACATAAACCTTAAAACGATCCTGGACCTGTGGGTTATGGGCCCACATCATAATAACTCCAAAACCAAATACAGACTACA</t>
  </si>
  <si>
    <t>AATACCTTACTACAATTCCTAACACAATATAATACTTAAACACCAAATGAGAACTTAATATTCAACAACTTATATTCCATATCCAACTTCGAATCACTAA</t>
  </si>
  <si>
    <t>AACTATTTACTCGCAGCGGAAACATAAACCTTAAAACGATCCTGGACCTGTGGGTTATGGGCCCACATCATAATAACTCCAAAACCAAATACAGACTACA[G\T]AATACCTTACTACAATTCCTAACACAATATAATACTTAAACACCAAATGAGAACTTAATATTCAACAACTTATATTCCATATCCAACTTCGAATCACTAA</t>
  </si>
  <si>
    <t>scaffold00491-295300</t>
  </si>
  <si>
    <t>TCTATTCCCTGCAAAATGAAAAAACAAAAGCATAATATCTTCCAAAAGCCAAACGAAAACTAATTTTTTACACTATATACAACAAGCTCGTTTATTTAAC</t>
  </si>
  <si>
    <t>TCGTCGACACGACTTGTAACCATATGGCCTAACCATAGTCCGGGTCACCGAGAGGAACATCCTTGGCTCCAACTTACTTGAATCCTTCAAAGTATGGCTT</t>
  </si>
  <si>
    <t>TCTATTCCCTGCAAAATGAAAAAACAAAAGCATAATATCTTCCAAAAGCCAAACGAAAACTAATTTTTTACACTATATACAACAAGCTCGTTTATTTAAC[G\A]TCGTCGACACGACTTGTAACCATATGGCCTAACCATAGTCCGGGTCACCGAGAGGAACATCCTTGGCTCCAACTTACTTGAATCCTTCAAAGTATGGCTT</t>
  </si>
  <si>
    <t>scaffold00491-303950</t>
  </si>
  <si>
    <t>GATCATTTGACCCTTAGTTATTGTGATTGTTAACAAGTCATCTTTTTATCCTTCCATATTCGTTGTGCCAAATTCTTCCTTGTAAGCATTCCCATTGCTA</t>
  </si>
  <si>
    <t>CAGTTGAAGCTAATGAGTCGACCAGTAGAACATTTGTGATCATCTGTTGCCCATTCAAACTGTTTTGTCCAGTTGTGGCTTATTGTGTAATGTTGCTGAT</t>
  </si>
  <si>
    <t>GATCATTTGACCCTTAGTTATTGTGATTGTTAACAAGTCATCTTTTTATCCTTCCATATTCGTTGTGCCAAATTCTTCCTTGTAAGCATTCCCATTGCTA[G\A]CAGTTGAAGCTAATGAGTCGACCAGTAGAACATTTGTGATCATCTGTTGCCCATTCAAACTGTTTTGTCCAGTTGTGGCTTATTGTGTAATGTTGCTGAT</t>
  </si>
  <si>
    <t>scaffold00491-304636</t>
  </si>
  <si>
    <t>ATTCCTACTCCAGTGAGGGATGCTGTCTATGATTTTGTTGCTAAACGGCGCTACAAGTGGCGCGAAAAAGAAGACGAATGTCTTGTTTTGAAGGAGCCAG</t>
  </si>
  <si>
    <t>GTTACTTGAGCGGTACATTGACAGGGAAGAACTTCTGGAGCAAAGCCACTCAGATGGCTAATAACATTTTGGACCATCTCCGCACCTTTATCGAGGCCTT</t>
  </si>
  <si>
    <t>ATTCCTACTCCAGTGAGGGATGCTGTCTATGATTTTGTTGCTAAACGGCGCTACAAGTGGCGCGAAAAAGAAGACGAATGTCTTGTTTTGAAGGAGCCAG[A\G]GTTACTTGAGCGGTACATTGACAGGGAAGAACTTCTGGAGCAAAGCCACTCAGATGGCTAATAACATTTTGGACCATCTCCGCACCTTTATCGAGGCCTT</t>
  </si>
  <si>
    <t>scaffold00495-5028</t>
  </si>
  <si>
    <t>scaffold00495</t>
  </si>
  <si>
    <t>GAATTTCCGTAGATCCGTCGAAGATAACCGCAGTGAGCAAATGGCCTACACCTAGGAATATCACTGATATAAGGAGTTTCTTGGGTCTAGCTGGCTACTA</t>
  </si>
  <si>
    <t>AGACGTTTTGTGAAGGATTTTTCGTGGGTAGATAAACCAATGACTAGTCTTATGAAGAAGGATACGAAGTTCATATGGACCGAGGAGTGTGAAAAAGCCT</t>
  </si>
  <si>
    <t>GAATTTCCGTAGATCCGTCGAAGATAACCGCAGTGAGCAAATGGCCTACACCTAGGAATATCACTGATATAAGGAGTTTCTTGGGTCTAGCTGGCTACTA[T\C]AGACGTTTTGTGAAGGATTTTTCGTGGGTAGATAAACCAATGACTAGTCTTATGAAGAAGGATACGAAGTTCATATGGACCGAGGAGTGTGAAAAAGCCT</t>
  </si>
  <si>
    <t>scaffold00495-24071</t>
  </si>
  <si>
    <t>CCTAAACCACCAGCATGTTTAGGAGTGCACACCTTCTCCCAAGCAACATAACCCCCTTTGCTACTGAAATAATTTCCAGACCACAGGTAAGCTCTACAAA</t>
  </si>
  <si>
    <t>CTTCTGTATCTCCTGTATAACCTTCTTGGGCAAGACAAATATCTGGGACCAGTACACTTGAATACTGAGAAGGACAGCATTTACCAACACCAATCTACCC</t>
  </si>
  <si>
    <t>CCTAAACCACCAGCATGTTTAGGAGTGCACACCTTCTCCCAAGCAACATAACCCCCTTTGCTACTGAAATAATTTCCAGACCACAGGTAAGCTCTACAAA[C\T]CTTCTGTATCTCCTGTATAACCTTCTTGGGCAAGACAAATATCTGGGACCAGTACACTTGAATACTGAGAAGGACAGCATTTACCAACACCAATCTACCC</t>
  </si>
  <si>
    <t>scaffold00500-235020</t>
  </si>
  <si>
    <t>scaffold00500</t>
  </si>
  <si>
    <t>TTAATACCCTGCAGAAATACATCCTTACTTTGCTTTTCCCGAATCTCCGAGTATAAATCAGGTTGGACAGTTAAAGCATTAATGGTTTCCCCAATTGCCC</t>
  </si>
  <si>
    <t>TTACAAGAACCTTATCAATATAAGTCTCTTGACTAAGTCCAATTAGCCTTTTCGATCTATCTCTATAGATCTTtATTCTCAATATGCACTCTGCCTCTCC</t>
  </si>
  <si>
    <t>TTAATACCCTGCAGAAATACATCCTTACTTTGCTTTTCCCGAATCTCCGAGTATAAATCAGGTTGGACAGTTAAAGCATTAATGGTTTCCCCAATTGCCC[C\T]TTACAAGAACCTTATCAATATAAGTCTCTTGACTAAGTCCAATTAGCCTTTTCGATCTATCTCTATAGATCTTtATTCTCAATATGCACTCTGCCTCTCC</t>
  </si>
  <si>
    <t>scaffold00501-189931</t>
  </si>
  <si>
    <t>scaffold00501</t>
  </si>
  <si>
    <t>GCAGATCTTGAGTTGGCAGAATTTGACATTAAGAAGGCATTGGAAATTGATCCTGACAACAGGTATATTCAAGTCATATGACCTTGTAAAAAATTAAGAA</t>
  </si>
  <si>
    <t>GCCGATTGTGAACATATGCATAAATCTTATGAAGCACAAGTAGATGAATTATTGTAGAATTACTCCATCCATCCTCAAAGAAGTTTCTTTATTAACCTTT</t>
  </si>
  <si>
    <t>GCAGATCTTGAGTTGGCAGAATTTGACATTAAGAAGGCATTGGAAATTGATCCTGACAACAGGTATATTCAAGTCATATGACCTTGTAAAAAATTAAGAA[C\T]GCCGATTGTGAACATATGCATAAATCTTATGAAGCACAAGTAGATGAATTATTGTAGAATTACTCCATCCATCCTCAAAGAAGTTTCTTTATTAACCTTT</t>
  </si>
  <si>
    <t>scaffold00503-274865</t>
  </si>
  <si>
    <t>scaffold00503</t>
  </si>
  <si>
    <t>TAGTCCTTACTATTGTTGTTTCTCTCAAATGGTCCATTCCTCAATTAGATGTCAAAAATGCTTTTCTTCATGGTTTTCTTTATGAAGAGGTTTATATGCG</t>
  </si>
  <si>
    <t>TAACCTCTGGGTTTTATTCATCCATCTAAACCTACTCATATTTGTCGTCTTCGTAAGTCCATTTATGGTTTGAAACAAGCTCCTAGAGCTTGGTTCTCTC</t>
  </si>
  <si>
    <t>TAGTCCTTACTATTGTTGTTTCTCTCAAATGGTCCATTCCTCAATTAGATGTCAAAAATGCTTTTCTTCATGGTTTTCTTTATGAAGAGGTTTATATGCG[T\C]TAACCTCTGGGTTTTATTCATCCATCTAAACCTACTCATATTTGTCGTCTTCGTAAGTCCATTTATGGTTTGAAACAAGCTCCTAGAGCTTGGTTCTCTC</t>
  </si>
  <si>
    <t>scaffold00505-154364</t>
  </si>
  <si>
    <t>scaffold00505</t>
  </si>
  <si>
    <t>GTGGAGTATGGGTCATCAATGTAAACGACCGGAGTTGAGTGTGTTGTTGGCCACGGCCGACGAAGAGGAGGAAGAGGAGAGCGACGTGATAGAGACCGGT</t>
  </si>
  <si>
    <t>TTGAAGAAACCACCCAACCCCTGGTATCGCTAAACTCAGTGGTGGGGTTTACTAACCCACGAACCATGAAGATGGTGGGGACCATCGGAGGGAAAGAGGT</t>
  </si>
  <si>
    <t>GTGGAGTATGGGTCATCAATGTAAACGACCGGAGTTGAGTGTGTTGTTGGCCACGGCCGACGAAGAGGAGGAAGAGGAGAGCGACGTGATAGAGACCGGT[G\A]TTGAAGAAACCACCCAACCCCTGGTATCGCTAAACTCAGTGGTGGGGTTTACTAACCCACGAACCATGAAGATGGTGGGGACCATCGGAGGGAAAGAGGT</t>
  </si>
  <si>
    <t>scaffold00505-156120</t>
  </si>
  <si>
    <t>TTGCTTTCTATAGCCACACTTTGGGGCCACGAGGAAGGGCAAAGCCCATTTACGAAAAGGAGTTAATGGCAATAGTGTTGGCAGTCCTCAAATGGCGTCA</t>
  </si>
  <si>
    <t>TATCTATTGGGTCGAACTTTTGTGATCCGCACCGACCAGCAGAGTTTGAAGTTTTTAATGGATCAGCGTGAGGTGGGGCCGGAATATCAGTGTTGGGTCC</t>
  </si>
  <si>
    <t>TTGCTTTCTATAGCCACACTTTGGGGCCACGAGGAAGGGCAAAGCCCATTTACGAAAAGGAGTTAATGGCAATAGTGTTGGCAGTCCTCAAATGGCGTCA[C\T]TATCTATTGGGTCGAACTTTTGTGATCCGCACCGACCAGCAGAGTTTGAAGTTTTTAATGGATCAGCGTGAGGTGGGGCCGGAATATCAGTGTTGGGTCC</t>
  </si>
  <si>
    <t>scaffold00506-236188</t>
  </si>
  <si>
    <t>scaffold00506</t>
  </si>
  <si>
    <t>CCATTTAGAGCCTATAGCCTTTTTATCTTTAGGCAAACAAGTAAGCTCCCAAGTATGATTGCTCTCAAGAGCATTCAGTTCCTTCTCCATAGCTAAAACC</t>
  </si>
  <si>
    <t>AATTAGGGTCATTTTTAGCTTGGTTATAGTGTTTAGGTTCAAGGTTAGAAGAATTAACAGTAAAAGATAAGGATTGAGTATGTTATGAGTTGGATGTATT</t>
  </si>
  <si>
    <t>CCATTTAGAGCCTATAGCCTTTTTATCTTTAGGCAAACAAGTAAGCTCCCAAGTATGATTGCTCTCAAGAGCATTCAGTTCCTTCTCCATAGCTAAAACC[C\T]AATTAGGGTCATTTTTAGCTTGGTTATAGTGTTTAGGTTCAAGGTTAGAAGAATTAACAGTAAAAGATAAGGATTGAGTATGTTATGAGTTGGATGTATT</t>
  </si>
  <si>
    <t>scaffold00508-1290</t>
  </si>
  <si>
    <t>scaffold00508</t>
  </si>
  <si>
    <t>TTAGGGAGAGGTAATAGTACACCTGTGGTACAACCAATTGACCCAACAAGGATTATTGATCCAAGGAAAAGTCCCAGAAATCATTCCCAATCCCAAATTC</t>
  </si>
  <si>
    <t>GTTAATGCCAACTCCTACTCTCACATTTGAAGGTGTGTCATCAACTTTTGCTAGGGCTTCACCACTAaTAAAAAAAaGAGTGCCTAGAACCACCGCAAAA</t>
  </si>
  <si>
    <t>TTAGGGAGAGGTAATAGTACACCTGTGGTACAACCAATTGACCCAACAAGGATTATTGATCCAAGGAAAAGTCCCAGAAATCATTCCCAATCCCAAATTC[A\G]GTTAATGCCAACTCCTACTCTCACATTTGAAGGTGTGTCATCAACTTTTGCTAGGGCTTCACCACTAaTAAAAAAAaGAGTGCCTAGAACCACCGCAAAA</t>
  </si>
  <si>
    <t>scaffold00508-1477</t>
  </si>
  <si>
    <t>GAACCACCGCAAAAAGGAAAGGCATTGGGTTTCATCTTATTTAACTTGTGGTAGGAACAAAAGTGCTGCTGTGGACTTGAGAAATGATCTTGATAATGTT</t>
  </si>
  <si>
    <t>CTGACTTGAGTGGATATGATTTATATTTACAAAGTGAAATTGAGGGTAGTGATGAGGATGAGAGTGATGTATATGTGAATGTAGGTAATGAAGTTGAGGA</t>
  </si>
  <si>
    <t>GAACCACCGCAAAAAGGAAAGGCATTGGGTTTCATCTTATTTAACTTGTGGTAGGAACAAAAGTGCTGCTGTGGACTTGAGAAATGATCTTGATAATGTT[G\T]CTGACTTGAGTGGATATGATTTATATTTACAAAGTGAAATTGAGGGTAGTGATGAGGATGAGAGTGATGTATATGTGAATGTAGGTAATGAAGTTGAGGA</t>
  </si>
  <si>
    <t>scaffold00508-37331</t>
  </si>
  <si>
    <t>ATAATAAAATAACACTAATAGTAACAATGCTAACAATAGCAATAATAATACAAATAAGAACAGGAATACTAACAATAATAACAATATAAATACTAATAGT</t>
  </si>
  <si>
    <t>ATAGTAGCAACAATGCTAATAATATCAATAACAATAACAAACATAACACGATATATATGTATTATGTTGTGACTATATATGATAAAGTATAAACAAACTA</t>
  </si>
  <si>
    <t>ATAATAAAATAACACTAATAGTAACAATGCTAACAATAGCAATAATAATACAAATAAGAACAGGAATACTAACAATAATAACAATATAAATACTAATAGT[A\G]ATAGTAGCAACAATGCTAATAATATCAATAACAATAACAAACATAACACGATATATATGTATTATGTTGTGACTATATATGATAAAGTATAAACAAACTA</t>
  </si>
  <si>
    <t>scaffold00508-95288</t>
  </si>
  <si>
    <t>TTGTTAGTGCTGTTAATTATGGCTATTTTGGTGTTATATTAGGAGAGCACATGAAGAGTCTATTTTTTCAACCCTTCCTAGAAGGTGGGTTAAAATAGAT</t>
  </si>
  <si>
    <t>CTGATGCTTATTTCCCTAATGTTAGTAGTTTGGGTGTTTGTATTGGTGTTTGTACTATTTTTTTtGGTCATCAATAATAATTTTGAATTTCCAAAAAAAA</t>
  </si>
  <si>
    <t>TTGTTAGTGCTGTTAATTATGGCTATTTTGGTGTTATATTAGGAGAGCACATGAAGAGTCTATTTTTTCAACCCTTCCTAGAAGGTGGGTTAAAATAGAT[A\G]CTGATGCTTATTTCCCTAATGTTAGTAGTTTGGGTGTTTGTATTGGTGTTTGTACTATTTTTTTtGGTCATCAATAATAATTTTGAATTTCCAAAAAAAA</t>
  </si>
  <si>
    <t>scaffold00508-205914</t>
  </si>
  <si>
    <t>TAATCAATTATCATCTTTGCAGTTAGCATTACAAAGATAATATCAAGTTTGTAGTTGCACTTGGTTCCTTTTCGAGCCACAAGTTGCTAATCGGTCAATT</t>
  </si>
  <si>
    <t>ACAATACATGGTGTCGCGCTTGTACCGTTGCACTTGCTATTTTTGGAATCGCAAGTTGCTAATCAGTCAGCTGACAATACATGGATCCTTGTCGGAAGTT</t>
  </si>
  <si>
    <t>TAATCAATTATCATCTTTGCAGTTAGCATTACAAAGATAATATCAAGTTTGTAGTTGCACTTGGTTCCTTTTCGAGCCACAAGTTGCTAATCGGTCAATT[G\T]ACAATACATGGTGTCGCGCTTGTACCGTTGCACTTGCTATTTTTGGAATCGCAAGTTGCTAATCAGTCAGCTGACAATACATGGATCCTTGTCGGAAGTT</t>
  </si>
  <si>
    <t>scaffold00508-214384</t>
  </si>
  <si>
    <t>AGAGAGGAAGGCAGCAGACCTTTCAGATTTAATAACATTTTGTGTGAGCATAAGGAGTTTGAAGAGACAGTGAATACTGCTTGGAGAGAAGGGCAAGAGA</t>
  </si>
  <si>
    <t>GTATAAAATGAAACTTGTCTGGAATAATTTAAAGAGGGTGAAGGTGGCCCTCAAAGCTCTTCATACTAGACATTACTCTCAAGCACAATTGAAAGTGGAG</t>
  </si>
  <si>
    <t>AGAGAGGAAGGCAGCAGACCTTTCAGATTTAATAACATTTTGTGTGAGCATAAGGAGTTTGAAGAGACAGTGAATACTGCTTGGAGAGAAGGGCAAGAGA[C\G]GTATAAAATGAAACTTGTCTGGAATAATTTAAAGAGGGTGAAGGTGGCCCTCAAAGCTCTTCATACTAGACATTACTCTCAAGCACAATTGAAAGTGGAG</t>
  </si>
  <si>
    <t>scaffold00510-23258</t>
  </si>
  <si>
    <t>scaffold00510</t>
  </si>
  <si>
    <t>GCTTTTAATCATTCTACTTTATGTTCTCTTTCTTTAAACTTTATCAAACTTTGCTTTGGGTCACTCAAGGGAGTGACTCTTTCTTTTGTACTTTTTGGGT</t>
  </si>
  <si>
    <t>ACCTATGGGGGTGACCATAACTTCTTACATTTGTGCTTTTGGGTCTCCCATGGGGATGGCCATAACTTTGACAATTATGCTTTTGTTCTTTAGCAAATTT</t>
  </si>
  <si>
    <t>GCTTTTAATCATTCTACTTTATGTTCTCTTTCTTTAAACTTTATCAAACTTTGCTTTGGGTCACTCAAGGGAGTGACTCTTTCTTTTGTACTTTTTGGGT[C\G]ACCTATGGGGGTGACCATAACTTCTTACATTTGTGCTTTTGGGTCTCCCATGGGGATGGCCATAACTTTGACAATTATGCTTTTGTTCTTTAGCAAATTT</t>
  </si>
  <si>
    <t>scaffold00510-45789</t>
  </si>
  <si>
    <t>TGAATTACTTCATATATCGCTAAAAGGGAAGTCTACTTTTAACACATAATGCATAATGATCTCCAGGCTAATGTAACTATAACTTCCAGGCTCATGACAT</t>
  </si>
  <si>
    <t>GAACATTCTCATCATCACTCAATACAATTGGGTTATGATAGTTTCCTACTATATTAACTTGTCTGACAACTCTATTAACTTGCTTGGCAGACATAATTAG</t>
  </si>
  <si>
    <t>TGAATTACTTCATATATCGCTAAAAGGGAAGTCTACTTTTAACACATAATGCATAATGATCTCCAGGCTAATGTAACTATAACTTCCAGGCTCATGACAT[C\T]GAACATTCTCATCATCACTCAATACAATTGGGTTATGATAGTTTCCTACTATATTAACTTGTCTGACAACTCTATTAACTTGCTTGGCAGACATAATTAG</t>
  </si>
  <si>
    <t>scaffold00511-298199</t>
  </si>
  <si>
    <t>scaffold00511</t>
  </si>
  <si>
    <t>CACAATAGTTACATTATGCCTCATATAATCATGTTTAAAATGAATTTGGGGTTAAATGAATCAATAAATACGATTTGGAAGCGTAAAAGGCAAAAATAGC</t>
  </si>
  <si>
    <t>CCGAAACTAACATATACTAATTAATTAATAAGTTACTTACATTTTGAAGATCATCAACATGTGTGCAACGGTTGACGATATCGAGCATGAACCTCATGAC</t>
  </si>
  <si>
    <t>CACAATAGTTACATTATGCCTCATATAATCATGTTTAAAATGAATTTGGGGTTAAATGAATCAATAAATACGATTTGGAAGCGTAAAAGGCAAAAATAGC[C\T]CCGAAACTAACATATACTAATTAATTAATAAGTTACTTACATTTTGAAGATCATCAACATGTGTGCAACGGTTGACGATATCGAGCATGAACCTCATGAC</t>
  </si>
  <si>
    <t>scaffold00513-30290</t>
  </si>
  <si>
    <t>scaffold00513</t>
  </si>
  <si>
    <t>TTTTATTTCTCTCTATCTCTATCCTCTCCTTAATCCTCACCCCCAGGCCCCATGTTTCATTTATTTTATAATAAATGACATATTCATTAATAATTTTAAT</t>
  </si>
  <si>
    <t>TCTATGGTGCAGTTAACTTAGCAAATAATTTTGCTAATCTTTTTTAACTTTTAGTAAAGGTTTTTCTTATAGATAATTTGTCTTACTGCTAGACGTGTTT</t>
  </si>
  <si>
    <t>TTTTATTTCTCTCTATCTCTATCCTCTCCTTAATCCTCACCCCCAGGCCCCATGTTTCATTTATTTTATAATAAATGACATATTCATTAATAATTTTAAT[C\T]TCTATGGTGCAGTTAACTTAGCAAATAATTTTGCTAATCTTTTTTAACTTTTAGTAAAGGTTTTTCTTATAGATAATTTGTCTTACTGCTAGACGTGTTT</t>
  </si>
  <si>
    <t>scaffold00513-31395</t>
  </si>
  <si>
    <t>CTTTTCTCATTTTTTTtCTTCCTGTAATGGGTGCAAATCATCTTTAGAATTATTAGAATGGGACTTTTGCATGTATTTGTATATATAGCCAACTGGTAAA</t>
  </si>
  <si>
    <t>TATCTGAATTGTAAGTTATATTATGAGAATTTTTGTTTCATAAATTTAACATGTGATTATACAATCTTGGATATCATGGTGTAAATACTTATAAATATTA</t>
  </si>
  <si>
    <t>CTTTTCTCATTTTTTTtCTTCCTGTAATGGGTGCAAATCATCTTTAGAATTATTAGAATGGGACTTTTGCATGTATTTGTATATATAGCCAACTGGTAAA[C\T]TATCTGAATTGTAAGTTATATTATGAGAATTTTTGTTTCATAAATTTAACATGTGATTATACAATCTTGGATATCATGGTGTAAATACTTATAAATATTA</t>
  </si>
  <si>
    <t>scaffold00515-33092</t>
  </si>
  <si>
    <t>scaffold00515</t>
  </si>
  <si>
    <t>GTATAAACTGGTGGCAGGAATTGGGAAGCCTATTAAGTTAGACAAAGCCACATCTAACAAAGATAGGCTAATGCATGCAAGAATCTTGATTGAAGTGAAC</t>
  </si>
  <si>
    <t>TAGATCAAGATTTTCCTAGCCTTATTGAGTTTGAAAATGAAAGGAATGTTCAGATGAAACAGGAAATCCATTATGAATGGAAGCCAATGAAGTGTACCAA</t>
  </si>
  <si>
    <t>GTATAAACTGGTGGCAGGAATTGGGAAGCCTATTAAGTTAGACAAAGCCACATCTAACAAAGATAGGCTAATGCATGCAAGAATCTTGATTGAAGTGAAC[A\G]TAGATCAAGATTTTCCTAGCCTTATTGAGTTTGAAAATGAAAGGAATGTTCAGATGAAACAGGAAATCCATTATGAATGGAAGCCAATGAAGTGTACCAA</t>
  </si>
  <si>
    <t>scaffold00515-189995</t>
  </si>
  <si>
    <t>TGGTCCTCTGATCAATGAAGAGCATAGAAGAGTTATGAATGCTCCCTATACAGCAGAGGAAGTGAAGGCTGCTATGTTCTCTATCCCTGGCAATAAAGCA</t>
  </si>
  <si>
    <t>CTGGGTCAGATGGATTTGGGGCCCATATTTACAGAGATAACTGGGAGTTAGTAGGTAATGAAGTAACTGCTGCAATCCTGGATTTTTTCACACATAAGAA</t>
  </si>
  <si>
    <t>TGGTCCTCTGATCAATGAAGAGCATAGAAGAGTTATGAATGCTCCCTATACAGCAGAGGAAGTGAAGGCTGCTATGTTCTCTATCCCTGGCAATAAAGCA[C\A]CTGGGTCAGATGGATTTGGGGCCCATATTTACAGAGATAACTGGGAGTTAGTAGGTAATGAAGTAACTGCTGCAATCCTGGATTTTTTCACACATAAGAA</t>
  </si>
  <si>
    <t>scaffold00517-151052</t>
  </si>
  <si>
    <t>scaffold00517</t>
  </si>
  <si>
    <t>GGCAGTTAGTTACAAGTTGGTTGAGAATAACTGTATATAAGCAGATGTAATAAGCAGGGAACAATCTATCAATACAAAATTACAAATCTCAATCTCTATT</t>
  </si>
  <si>
    <t>TCTCTCTCTATCTCTCTAAATTCTGTTTTTtCTCTATCTTCTAAATTCTTCTGTTCTTTTATTCTTCTTCTCTTCTGTTCTGTGTTCTTTCTTATCTCTA</t>
  </si>
  <si>
    <t>GGCAGTTAGTTACAAGTTGGTTGAGAATAACTGTATATAAGCAGATGTAATAAGCAGGGAACAATCTATCAATACAAAATTACAAATCTCAATCTCTATT[C\A]TCTCTCTCTATCTCTCTAAATTCTGTTTTTtCTCTATCTTCTAAATTCTTCTGTTCTTTTATTCTTCTTCTCTTCTGTTCTGTGTTCTTTCTTATCTCTA</t>
  </si>
  <si>
    <t>scaffold00517-266432</t>
  </si>
  <si>
    <t>TCAAGCAAAATCGCAAGCAAAATCGTACAAAAATTAATATCAAGCAAAATTGCAGTTTATTAATTGAAATTTACACTGAAATTTAGTAAAATACCTTCAT</t>
  </si>
  <si>
    <t>TGTTGGCATATTTGGCGATTTCTTCTTTCGTCTTGCCATATTTCGCTATTATATACCAGATAATTGTATGAAAACACCTAAAAATATCGCGGTTCAAAAG</t>
  </si>
  <si>
    <t>TCAAGCAAAATCGCAAGCAAAATCGTACAAAAATTAATATCAAGCAAAATTGCAGTTTATTAATTGAAATTTACACTGAAATTTAGTAAAATACCTTCAT[C\T]TGTTGGCATATTTGGCGATTTCTTCTTTCGTCTTGCCATATTTCGCTATTATATACCAGATAATTGTATGAAAACACCTAAAAATATCGCGGTTCAAAAG</t>
  </si>
  <si>
    <t>scaffold00519-150925</t>
  </si>
  <si>
    <t>scaffold00519</t>
  </si>
  <si>
    <t>CCTGATAATTATTCTCTTATTAAGAAAACTCATAATCGACCAAAGTGTAAATTAGACATTAATCAGATGCAAAAGTGACGATTTTGAAGATCAATTAACA</t>
  </si>
  <si>
    <t>AGAAAACCCAAAAATTAATACAATAATAACTAATAATTAGCAAAAATTCACTAACCTCTTTGAAGATACCTCAAGAATTCACCAAGCTTTTTCAGATCTG</t>
  </si>
  <si>
    <t>CCTGATAATTATTCTCTTATTAAGAAAACTCATAATCGACCAAAGTGTAAATTAGACATTAATCAGATGCAAAAGTGACGATTTTGAAGATCAATTAACA[G\A]AGAAAACCCAAAAATTAATACAATAATAACTAATAATTAGCAAAAATTCACTAACCTCTTTGAAGATACCTCAAGAATTCACCAAGCTTTTTCAGATCTG</t>
  </si>
  <si>
    <t>scaffold00519-195477</t>
  </si>
  <si>
    <t>AACTTATCTGATAACCGTGGCGTGAGAAGATCACTGCCTTAAAGTTGAGTTAGCCCCGCAACAATACACGGACTAATAGCAATCAACCTCCAGTCCTCCA</t>
  </si>
  <si>
    <t>GGATACACGGTTTCTGTGTTTCCAGTGTTGATGGAAAAACAGATTGAGAACGATCTTGAATATTTCCCTTAATTTCTCCCTATTTATGACAGCCCAATTC</t>
  </si>
  <si>
    <t>AACTTATCTGATAACCGTGGCGTGAGAAGATCACTGCCTTAAAGTTGAGTTAGCCCCGCAACAATACACGGACTAATAGCAATCAACCTCCAGTCCTCCA[G\T]GGATACACGGTTTCTGTGTTTCCAGTGTTGATGGAAAAACAGATTGAGAACGATCTTGAATATTTCCCTTAATTTCTCCCTATTTATGACAGCCCAATTC</t>
  </si>
  <si>
    <t>scaffold00522-135876</t>
  </si>
  <si>
    <t>scaffold00522</t>
  </si>
  <si>
    <t>GTTGCCTCAAAAAGACTCGACATTTAGAGGAAACCATATATGTTCTTGCCTCAAAATATAATTAGAGGCAATAATATATATTCTTGCATCAAAATATAAT</t>
  </si>
  <si>
    <t>AGAGGCAATATAAAACATTGCTTCTAAAAACTACATATATTTAAGGGCAACCATATAATTTTGTCTCGCAATATAATTAGAGGTAATATAACCAATTGCT</t>
  </si>
  <si>
    <t>GTTGCCTCAAAAAGACTCGACATTTAGAGGAAACCATATATGTTCTTGCCTCAAAATATAATTAGAGGCAATAATATATATTCTTGCATCAAAATATAAT[T\C]AGAGGCAATATAAAACATTGCTTCTAAAAACTACATATATTTAAGGGCAACCATATAATTTTGTCTCGCAATATAATTAGAGGTAATATAACCAATTGCT</t>
  </si>
  <si>
    <t>scaffold00522-225827</t>
  </si>
  <si>
    <t>TGAACCAAGCCTCAGCCTCAGGGTATTCATCACACCATCTTTCATTGCATAAGACTCTATCCAGCTTGCAGTAGACACTATTCTCACCAAATTGCTTGTT</t>
  </si>
  <si>
    <t>TTCCAGGTGAAGAAGCATCCAGTAGATTTCATATCTTCCAGCTCACAGCTAGCCACACATCTTCTAAATGGATTCATTTCACCATCTCGGACTCTAGTAC</t>
  </si>
  <si>
    <t>TGAACCAAGCCTCAGCCTCAGGGTATTCATCACACCATCTTTCATTGCATAAGACTCTATCCAGCTTGCAGTAGACACTATTCTCACCAAATTGCTTGTT[G\A]TTCCAGGTGAAGAAGCATCCAGTAGATTTCATATCTTCCAGCTCACAGCTAGCCACACATCTTCTAAATGGATTCATTTCACCATCTCGGACTCTAGTAC</t>
  </si>
  <si>
    <t>scaffold00522-314068</t>
  </si>
  <si>
    <t>AAGGAGGACACTAGGGTTTTTTGCAAATTAGATCGTGTCATGGTAAATGAAGCATGGGAGGAAGCTTTTCCAAGTGCAAATGCCCATTTCATGCCAGAAA</t>
  </si>
  <si>
    <t>TTATTTTGATCACTGCCCAATGGTGGTTCAAGTATATCCTCAGTTACAAACAGGTAGATCTCCCTTTAAATACTATACTATGTGGAGTTCAGCAAGTAAC</t>
  </si>
  <si>
    <t>AAGGAGGACACTAGGGTTTTTTGCAAATTAGATCGTGTCATGGTAAATGAAGCATGGGAGGAAGCTTTTCCAAGTGCAAATGCCCATTTCATGCCAGAAA[G\T]TTATTTTGATCACTGCCCAATGGTGGTTCAAGTATATCCTCAGTTACAAACAGGTAGATCTCCCTTTAAATACTATACTATGTGGAGTTCAGCAAGTAAC</t>
  </si>
  <si>
    <t>scaffold00524-233262</t>
  </si>
  <si>
    <t>scaffold00524</t>
  </si>
  <si>
    <t>AGCAACATTAGTGTTCTTCTTGCTACTCCCTGTGGATTTCGACCCTTACTTATCACTTTACCTAGTTTAGTGATTTAGTTAGGTTTGTTTGATTTTAGGA</t>
  </si>
  <si>
    <t>ACTAGTGACGACCTAGTTTTTCCCTTGTCAACAATCATGAAATTTCAATAAATTTTGTCCATTCTAGAAAGCAATGGAATAGGGTAAAAACCCCGATTGA</t>
  </si>
  <si>
    <t>AGCAACATTAGTGTTCTTCTTGCTACTCCCTGTGGATTTCGACCCTTACTTATCACTTTACCTAGTTTAGTGATTTAGTTAGGTTTGTTTGATTTTAGGA[G\A]ACTAGTGACGACCTAGTTTTTCCCTTGTCAACAATCATGAAATTTCAATAAATTTTGTCCATTCTAGAAAGCAATGGAATAGGGTAAAAACCCCGATTGA</t>
  </si>
  <si>
    <t>scaffold00526-320365</t>
  </si>
  <si>
    <t>scaffold00526</t>
  </si>
  <si>
    <t>TGATCATGAAAACTAGAAAAGTCATTGAATATAATAGTATGTAGTTAAAGAAAATAAATTAGCATCAACAATCATAACATGTATATAAGTAGAGATACCT</t>
  </si>
  <si>
    <t>GTATCAAATAATAAGGCGTAAGAATGCAACAACTAAAAAATAAGTATCACTACAACAAAAAAGAAATGAATGTATGAACCTTAAAGAACCACCTAAGTGT</t>
  </si>
  <si>
    <t>TGATCATGAAAACTAGAAAAGTCATTGAATATAATAGTATGTAGTTAAAGAAAATAAATTAGCATCAACAATCATAACATGTATATAAGTAGAGATACCT[G\A]GTATCAAATAATAAGGCGTAAGAATGCAACAACTAAAAAATAAGTATCACTACAACAAAAAAGAAATGAATGTATGAACCTTAAAGAACCACCTAAGTGT</t>
  </si>
  <si>
    <t>scaffold00527-233292</t>
  </si>
  <si>
    <t>scaffold00527</t>
  </si>
  <si>
    <t>CACTCAAATAATCAGGAAACTTTATTAAAACTTAAAATTAACATACAAACTAAAACTAATAACCTAGAACATCAATACATACAAAAACATTTACAAAAAT</t>
  </si>
  <si>
    <t>TACTTACAAATCACTATTCTCAAGCATCATTCACAATTAATGGTTGGTCATGATAAAAAATAGAGGTGTATTTGTAGTGAAATATATCAGAATTTAGAAG</t>
  </si>
  <si>
    <t>CACTCAAATAATCAGGAAACTTTATTAAAACTTAAAATTAACATACAAACTAAAACTAATAACCTAGAACATCAATACATACAAAAACATTTACAAAAAT[T\C]TACTTACAAATCACTATTCTCAAGCATCATTCACAATTAATGGTTGGTCATGATAAAAAATAGAGGTGTATTTGTAGTGAAATATATCAGAATTTAGAAG</t>
  </si>
  <si>
    <t>scaffold00528-5338</t>
  </si>
  <si>
    <t>scaffold00528</t>
  </si>
  <si>
    <t>GGAAAAGGAGATTGGGCTTAATTAAAATTGATGATGAATAGGATAAATAAATTAGAACTCCTAACATCAATATAATTCATTTATCCTAATTTACTTAAAA</t>
  </si>
  <si>
    <t>TGGGTTCCTCAAGTCCACTTAGACTTCTTTTCCAATATAAATTAGTATTTAAAACATTTATCAAAGCATGCCTAATTAAAATATTTTTAACTTTCTTAAA</t>
  </si>
  <si>
    <t>GGAAAAGGAGATTGGGCTTAATTAAAATTGATGATGAATAGGATAAATAAATTAGAACTCCTAACATCAATATAATTCATTTATCCTAATTTACTTAAAA[T\C]TGGGTTCCTCAAGTCCACTTAGACTTCTTTTCCAATATAAATTAGTATTTAAAACATTTATCAAAGCATGCCTAATTAAAATATTTTTAACTTTCTTAAA</t>
  </si>
  <si>
    <t>scaffold00528-8639</t>
  </si>
  <si>
    <t>TTTTGTAATGGTCTAAAAAGATATACTTTCAGAATTTTATGTAATATTCTTAGAGAAAGTACATTCGATTTTCTTCTTCTTAGAAATTGATGTATTATAG</t>
  </si>
  <si>
    <t>TTGGGTTAAGTGAATCTAAGCCTGTAATCATTTTGAGAGAAAAAGAGAAAGAGAAAGAGAAGAGAGAAaGAGAAAAGACTTTGAGTAAAGTCAAGGGAGA</t>
  </si>
  <si>
    <t>TTTTGTAATGGTCTAAAAAGATATACTTTCAGAATTTTATGTAATATTCTTAGAGAAAGTACATTCGATTTTCTTCTTCTTAGAAATTGATGTATTATAG[A\G]TTGGGTTAAGTGAATCTAAGCCTGTAATCATTTTGAGAGAAAAAGAGAAAGAGAAAGAGAAGAGAGAAaGAGAAAAGACTTTGAGTAAAGTCAAGGGAGA</t>
  </si>
  <si>
    <t>scaffold00528-13606</t>
  </si>
  <si>
    <t>ACTGAAAGAGGAACTATGATCCATCAACAAAAATACGTAAAAGAGTTATTGAGAAAATAGGGAATGAATCAAGCAAAGACAAACCATACTCCTATAGGAA</t>
  </si>
  <si>
    <t>AGGTACAAGGTTAGATGAGGATCAAAGTGGTAAGTCCGTAGATCAAAAACTCTATAGAGGTATGATTGGCTTCTTACTTTATCTAACTGCTAGTAGGCCT</t>
  </si>
  <si>
    <t>ACTGAAAGAGGAACTATGATCCATCAACAAAAATACGTAAAAGAGTTATTGAGAAAATAGGGAATGAATCAAGCAAAGACAAACCATACTCCTATAGGAA[C\T]AGGTACAAGGTTAGATGAGGATCAAAGTGGTAAGTCCGTAGATCAAAAACTCTATAGAGGTATGATTGGCTTCTTACTTTATCTAACTGCTAGTAGGCCT</t>
  </si>
  <si>
    <t>scaffold00528-24690</t>
  </si>
  <si>
    <t>AACAATGTCTGAACTAAAACACACATACTCAAAAACTAATGTCTGAAAACACAAGTTCCTACGAAAGCAGCTTAAATGATACTAGTAATACAATGAGTCT</t>
  </si>
  <si>
    <t>TCCATTCCAGATTTCCAATGAGATGCATCTGCGAACCTGTAATGTCAATGCTTTCTCGACTCTGCTCCCCCGAAGGATCACCACAGGATCAATAGGCAAA</t>
  </si>
  <si>
    <t>AACAATGTCTGAACTAAAACACACATACTCAAAAACTAATGTCTGAAAACACAAGTTCCTACGAAAGCAGCTTAAATGATACTAGTAATACAATGAGTCT[C\G]TCCATTCCAGATTTCCAATGAGATGCATCTGCGAACCTGTAATGTCAATGCTTTCTCGACTCTGCTCCCCCGAAGGATCACCACAGGATCAATAGGCAAA</t>
  </si>
  <si>
    <t>scaffold00529-59985</t>
  </si>
  <si>
    <t>scaffold00529</t>
  </si>
  <si>
    <t>CATATTTTTGCCTTGGATCTAAGATAGAAGCAAAAACATAAATAATAGGAAGCTCCGTATAATATTTGCGCCATTTCACCTCCATTGCTGGAAGATAGTC</t>
  </si>
  <si>
    <t>TCATAAATTTCTTCGCCACGATGCTCATTAAAAAGTTGAGCAAGTAAACATGCATTACTAAGAAAAGATTGAGAACATGGATTATAAACAGAAGAAAAGC</t>
  </si>
  <si>
    <t>CATATTTTTGCCTTGGATCTAAGATAGAAGCAAAAACATAAATAATAGGAAGCTCCGTATAATATTTGCGCCATTTCACCTCCATTGCTGGAAGATAGTC[A\C]TCATAAATTTCTTCGCCACGATGCTCATTAAAAAGTTGAGCAAGTAAACATGCATTACTAAGAAAAGATTGAGAACATGGATTATAAACAGAAGAAAAGC</t>
  </si>
  <si>
    <t>scaffold00530-34063</t>
  </si>
  <si>
    <t>scaffold00530</t>
  </si>
  <si>
    <t>CAAGACTTTTGATGTTGTGTTTATTGGCTATGCTCATGCTGCTTATAGATTCATGACTTTGAGTGATAGGTCTATTTGTGAATACAGAGATGCTGAGTTT</t>
  </si>
  <si>
    <t>TTGAACATGTTTTTCCTTTGAAAAAGGGTGATATTGCATCTATGCCTTCTTGTTCTTCTCCTGCTGTTGATTTATCTACTTGTTCTACGTATGATGTTAT</t>
  </si>
  <si>
    <t>CAAGACTTTTGATGTTGTGTTTATTGGCTATGCTCATGCTGCTTATAGATTCATGACTTTGAGTGATAGGTCTATTTGTGAATACAGAGATGCTGAGTTT[T\G]TTGAACATGTTTTTCCTTTGAAAAAGGGTGATATTGCATCTATGCCTTCTTGTTCTTCTCCTGCTGTTGATTTATCTACTTGTTCTACGTATGATGTTAT</t>
  </si>
  <si>
    <t>scaffold00533-12204</t>
  </si>
  <si>
    <t>scaffold00533</t>
  </si>
  <si>
    <t>ACATAATGAATATTGATCATGAACATTGAATTGTTCATGAAAAACATAACAACTACTCATTTAAAAACTATACATTGTTTTATCATTTCAAAAATATGCA</t>
  </si>
  <si>
    <t>AAATATATTGTTCAAGTATGTTTTGCTCAAGTATAGTTGTTTTCTCATTGTGCTAAACTTTTCACAAAATTTCCTGCTCATTAGGCTTGTTTTACTTGCT</t>
  </si>
  <si>
    <t>ACATAATGAATATTGATCATGAACATTGAATTGTTCATGAAAAACATAACAACTACTCATTTAAAAACTATACATTGTTTTATCATTTCAAAAATATGCA[G\T]AAATATATTGTTCAAGTATGTTTTGCTCAAGTATAGTTGTTTTCTCATTGTGCTAAACTTTTCACAAAATTTCCTGCTCATTAGGCTTGTTTTACTTGCT</t>
  </si>
  <si>
    <t>scaffold00534-92557</t>
  </si>
  <si>
    <t>scaffold00534</t>
  </si>
  <si>
    <t>AACATCATCTGTTTCCTTATCTTTGGGAACAAAACATGAAGGCTTTGAGGTAGAGGGAGCGATAGGATCATTTTGTGGAGAAATGGTAGAAGGTGAAACA</t>
  </si>
  <si>
    <t>TTTTGATGGAGATGGAGGAAAAGGAGGATTGGTTTCCATAGGAACAGGAGTCTGTTCCCTAGAAGGAGGTAGGTTAGACTCATAATCTTCCTTATCAATC</t>
  </si>
  <si>
    <t>AACATCATCTGTTTCCTTATCTTTGGGAACAAAACATGAAGGCTTTGAGGTAGAGGGAGCGATAGGATCATTTTGTGGAGAAATGGTAGAAGGTGAAACA[A\G]TTTTGATGGAGATGGAGGAAAAGGAGGATTGGTTTCCATAGGAACAGGAGTCTGTTCCCTAGAAGGAGGTAGGTTAGACTCATAATCTTCCTTATCAATC</t>
  </si>
  <si>
    <t>scaffold00534-128298</t>
  </si>
  <si>
    <t>CTCCTCAAAATGAGGCTATAGAATATGAGGTAATTATTCAAACCACAATAAAAACAACAGAGAAGTTTAAATGGAGCAAGTACAATGATGAAGATTTATG</t>
  </si>
  <si>
    <t>ACAAGTTGGTTAACTTTCACTCATGACTCAATCAAGGGTATCGATCAATTTAATAGGGTAAGACATTTCATGTGTCGATAAATTAGTTTGGTGAGTTAAT</t>
  </si>
  <si>
    <t>CTCCTCAAAATGAGGCTATAGAATATGAGGTAATTATTCAAACCACAATAAAAACAACAGAGAAGTTTAAATGGAGCAAGTACAATGATGAAGATTTATG[C\T]ACAAGTTGGTTAACTTTCACTCATGACTCAATCAAGGGTATCGATCAATTTAATAGGGTAAGACATTTCATGTGTCGATAAATTAGTTTGGTGAGTTAAT</t>
  </si>
  <si>
    <t>scaffold00534-144831</t>
  </si>
  <si>
    <t>AGTATTCACAGCTTCGGCCCAAAAGTTCATAGGAAGACCACTAGCTATCAACATAGTTCTAGCCATTTCTTCTAATGTTCTATTGTTCCTTTCAACAACA</t>
  </si>
  <si>
    <t>CATTTTGTTGAGGTGCTTTAGGGGCGGAGAAATTGTGATCTAAGCCATTGTCTCTACTAAAGTCATCAAATTTAAAGTTCTCAAATTCTTTGCCATGGTC</t>
  </si>
  <si>
    <t>AGTATTCACAGCTTCGGCCCAAAAGTTCATAGGAAGACCACTAGCTATCAACATAGTTCTAGCCATTTCTTCTAATGTTCTATTGTTCCTTTCAACAACA[C\A]CATTTTGTTGAGGTGCTTTAGGGGCGGAGAAATTGTGATCTAAGCCATTGTCTCTACTAAAGTCATCAAATTTAAAGTTCTCAAATTCTTTGCCATGGTC</t>
  </si>
  <si>
    <t>scaffold00535-32134</t>
  </si>
  <si>
    <t>scaffold00535</t>
  </si>
  <si>
    <t>ATGCTTTTAGCTGGTAAACTAAGAGTAGGACCCATCCTGATAGTAGGGAGATCAATGCTAGGTATCTCACTATTGCATTTACCCATCAAGTTACTATAGA</t>
  </si>
  <si>
    <t>TAGTATCAATTCTTCCTGAATATCATCAGCATGCTCCAGTCTAGTACCTGTTGAAGAATACAGAACATCAATAGAGTTTCTGGCATGTCTTTCCTTCATT</t>
  </si>
  <si>
    <t>ATGCTTTTAGCTGGTAAACTAAGAGTAGGACCCATCCTGATAGTAGGGAGATCAATGCTAGGTATCTCACTATTGCATTTACCCATCAAGTTACTATAGA[A\G]TAGTATCAATTCTTCCTGAATATCATCAGCATGCTCCAGTCTAGTACCTGTTGAAGAATACAGAACATCAATAGAGTTTCTGGCATGTCTTTCCTTCATT</t>
  </si>
  <si>
    <t>scaffold00535-126491</t>
  </si>
  <si>
    <t>CGCTTCTGCGCCACTCCCTTCAATGTGGCCGAAAAGTTCTTACACCATGTGGCATCATCAACACCCTGAACATACATCTAGTGTTTGTAAGCTGACAAAT</t>
  </si>
  <si>
    <t>ATCGTCCGGATCTGTTGTACCGTCGAAAGGCTCAATAGTCGGGAGTTTAACCTTTGGGAAAGGAGGAGACTCCATGATTCTGACAGAAAAGGGAGTCGGC</t>
  </si>
  <si>
    <t>CGCTTCTGCGCCACTCCCTTCAATGTGGCCGAAAAGTTCTTACACCATGTGGCATCATCAACACCCTGAACATACATCTAGTGTTTGTAAGCTGACAAAT[G\A]ATCGTCCGGATCTGTTGTACCGTCGAAAGGCTCAATAGTCGGGAGTTTAACCTTTGGGAAAGGAGGAGACTCCATGATTCTGACAGAAAAGGGAGTCGGC</t>
  </si>
  <si>
    <t>scaffold00536-182995</t>
  </si>
  <si>
    <t>scaffold00536</t>
  </si>
  <si>
    <t>AAAAGTTGTATAGAAACTAaCCTAGTAATTTTAGGTCATTATTCATGTAAATTGTAGGCTTTGTATGTCTTCCTTATTTTCACATATTATGTATTATACT</t>
  </si>
  <si>
    <t>CATGAAAACTGTGTTTTTTCCCATAAGCATATGACCATGCTCTTAAACAAGATAATTACTACTATTACATGTGCATCACATTAAAGGAAGATAATCTCAT</t>
  </si>
  <si>
    <t>AAAAGTTGTATAGAAACTAaCCTAGTAATTTTAGGTCATTATTCATGTAAATTGTAGGCTTTGTATGTCTTCCTTATTTTCACATATTATGTATTATACT[G\A]CATGAAAACTGTGTTTTTTCCCATAAGCATATGACCATGCTCTTAAACAAGATAATTACTACTATTACATGTGCATCACATTAAAGGAAGATAATCTCAT</t>
  </si>
  <si>
    <t>scaffold00538-110460</t>
  </si>
  <si>
    <t>scaffold00538</t>
  </si>
  <si>
    <t>ATGATATTTTTAAGTGCAATTTACTAGCAGGGTATGACCCGTAGGCTGTAACATCATTTGCTAAATCTGACATCACTTACATGTCCTAGTTGGCTAGTGC</t>
  </si>
  <si>
    <t>AGTGATAGGTTATTATTGGTTTAGCTGTTTTTTTtCCCTTCACGGTTAATGCTTCAATGTCTAAAATGTTTGCTTGAAATGTTAGAGACGACAGAATGAT</t>
  </si>
  <si>
    <t>ATGATATTTTTAAGTGCAATTTACTAGCAGGGTATGACCCGTAGGCTGTAACATCATTTGCTAAATCTGACATCACTTACATGTCCTAGTTGGCTAGTGC[G\A]AGTGATAGGTTATTATTGGTTTAGCTGTTTTTTTtCCCTTCACGGTTAATGCTTCAATGTCTAAAATGTTTGCTTGAAATGTTAGAGACGACAGAATGAT</t>
  </si>
  <si>
    <t>scaffold00539-18391</t>
  </si>
  <si>
    <t>scaffold00539</t>
  </si>
  <si>
    <t>TTCATGCTTTCATCCGCGAATTCTTTGCTAAGGGGACGTATTGTTATACTTATACAAGAGGGGTTCTTCAACATATTGACATTAATCATACGAGTTCTTG</t>
  </si>
  <si>
    <t>GATAACTGTTACATCATAATTTATAGTGTAACAACCTTTAAATAATTGTTACATCATTACGTATATAGTTCATGTCATTCTAATTGACATGTTATACCCA</t>
  </si>
  <si>
    <t>TTCATGCTTTCATCCGCGAATTCTTTGCTAAGGGGACGTATTGTTATACTTATACAAGAGGGGTTCTTCAACATATTGACATTAATCATACGAGTTCTTG[G\A]GATAACTGTTACATCATAATTTATAGTGTAACAACCTTTAAATAATTGTTACATCATTACGTATATAGTTCATGTCATTCTAATTGACATGTTATACCCA</t>
  </si>
  <si>
    <t>scaffold00539-19209</t>
  </si>
  <si>
    <t>AATCCTTCCCTAATGTAGAGACGGATTTTCAAAATCCGTCACTAAATTAAAGATGTGCAATAAAATAATCATATCTAAATTTAGGGACGGGTTTTTAAAA</t>
  </si>
  <si>
    <t>CCGTCTCTAAATTAAAGAAGTGCAATAAAAAaTTATTATTTAAATTTAGAGACGGAATTTTTAAATTTAGAGACGGATTTTAAAAATCCGTCTCTAAATT</t>
  </si>
  <si>
    <t>AATCCTTCCCTAATGTAGAGACGGATTTTCAAAATCCGTCACTAAATTAAAGATGTGCAATAAAATAATCATATCTAAATTTAGGGACGGGTTTTTAAAA[T\C]CCGTCTCTAAATTAAAGAAGTGCAATAAAAAaTTATTATTTAAATTTAGAGACGGAATTTTTAAATTTAGAGACGGATTTTAAAAATCCGTCTCTAAATT</t>
  </si>
  <si>
    <t>scaffold00541-175294</t>
  </si>
  <si>
    <t>scaffold00541</t>
  </si>
  <si>
    <t>TCTAAGTTGATTTTGGAGATTTTTAAGTGTCAAAAGAGGAGTATTATTTTTGGGAGTAGTCTTAAACTTCTGCTTGAATAATAGTATATAATTGTTGTTT</t>
  </si>
  <si>
    <t>GGCAATATGAAAGATAGAGTGATTATAAGGATTGGGTATATCACTTATTAAAATAAGTGACTCTAATAATAGAAGAAATATATTCTTTTGGGGAGAAATT</t>
  </si>
  <si>
    <t>TCTAAGTTGATTTTGGAGATTTTTAAGTGTCAAAAGAGGAGTATTATTTTTGGGAGTAGTCTTAAACTTCTGCTTGAATAATAGTATATAATTGTTGTTT[T\G]GGCAATATGAAAGATAGAGTGATTATAAGGATTGGGTATATCACTTATTAAAATAAGTGACTCTAATAATAGAAGAAATATATTCTTTTGGGGAGAAATT</t>
  </si>
  <si>
    <t>scaffold00543-49991</t>
  </si>
  <si>
    <t>scaffold00543</t>
  </si>
  <si>
    <t>GCTAGGACACCAATTTTGATAAAGATTTCCCATCTTGGAAATCTTTACCTTGGTTTCCAGAAGGCCAAACAGAGCAACATTCTGCCTAGAAATGAAGTGC</t>
  </si>
  <si>
    <t>TAACCTCCAGTTGCGTATCTCTCCTGTTTAGCCCCCTTGTATTGCAAACTAAAATATTATCCATGAGTATCAGAGGCCTTTAACACCTGCATCTCTTCAA</t>
  </si>
  <si>
    <t>GCTAGGACACCAATTTTGATAAAGATTTCCCATCTTGGAAATCTTTACCTTGGTTTCCAGAAGGCCAAACAGAGCAACATTCTGCCTAGAAATGAAGTGC[C\T]TAACCTCCAGTTGCGTATCTCTCCTGTTTAGCCCCCTTGTATTGCAAACTAAAATATTATCCATGAGTATCAGAGGCCTTTAACACCTGCATCTCTTCAA</t>
  </si>
  <si>
    <t>scaffold00543-51080</t>
  </si>
  <si>
    <t>CAATTCCATTATTATTAGTTACTTCTTTGTTACATTCCTTCTCAATTTCAGTAGCAATTGATCTATTATTGCCTTCAATTTCTTTAGCCCAAGAAACTCT</t>
  </si>
  <si>
    <t>TTATCCAAATTCGATTTATAATTTACAGAGTGATGTTGTTTTACTCCACTATTCAGAACATTTAACCACTCATTGAACTCAGATTTCTCAGCAGATTGTT</t>
  </si>
  <si>
    <t>CAATTCCATTATTATTAGTTACTTCTTTGTTACATTCCTTCTCAATTTCAGTAGCAATTGATCTATTATTGCCTTCAATTTCTTTAGCCCAAGAAACTCT[T\G]TTATCCAAATTCGATTTATAATTTACAGAGTGATGTTGTTTTACTCCACTATTCAGAACATTTAACCACTCATTGAACTCAGATTTCTCAGCAGATTGTT</t>
  </si>
  <si>
    <t>scaffold00543-155554</t>
  </si>
  <si>
    <t>TTAGTGCGCTCATGGAATACAGGGTTCCTAGCAATATGAAGGGCACTCTGATTATCACAATGGAGAGAAATAGGCTTCAAGTTTGTTAATCCCAGCTCTT</t>
  </si>
  <si>
    <t>AAGTAATCTAACAGTCCAAGCTACCTCAGAAGCAGCTGAAGCCATTGGTCTATATTCAGCTTCTGAAGAGGATATGCTAACAGTAGCTTGTTTCTTGGAT</t>
  </si>
  <si>
    <t>TTAGTGCGCTCATGGAATACAGGGTTCCTAGCAATATGAAGGGCACTCTGATTATCACAATGGAGAGAAATAGGCTTCAAGTTTGTTAATCCCAGCTCTT[C\T]AAGTAATCTAACAGTCCAAGCTACCTCAGAAGCAGCTGAAGCCATTGGTCTATATTCAGCTTCTGAAGAGGATATGCTAACAGTAGCTTGTTTCTTGGAT</t>
  </si>
  <si>
    <t>scaffold00546-225080</t>
  </si>
  <si>
    <t>scaffold00546</t>
  </si>
  <si>
    <t>CTCGAAACTTCAAAACATAAACTCATAGATAAACCTTAAGTGTGCGTATATCAAGCACTACAGCCTCCAATAGTCCTTACTAAATTTCTATGAAAAGTTC</t>
  </si>
  <si>
    <t>CAATATTCCCAACAAACAGATTTTAAATATCCTCAAATTACAACTTCGAATTCCATACTCTTATTCCCAAAGTTTTACACAAATCTAGACTTCTATTCTT</t>
  </si>
  <si>
    <t>CTCGAAACTTCAAAACATAAACTCATAGATAAACCTTAAGTGTGCGTATATCAAGCACTACAGCCTCCAATAGTCCTTACTAAATTTCTATGAAAAGTTC[C\T]CAATATTCCCAACAAACAGATTTTAAATATCCTCAAATTACAACTTCGAATTCCATACTCTTATTCCCAAAGTTTTACACAAATCTAGACTTCTATTCTT</t>
  </si>
  <si>
    <t>scaffold00546-225813</t>
  </si>
  <si>
    <t>TGAGTATACACTGTGTAATAGAAAATACAAGTTTAGGTGTAGTTTGAAAAATAACACATAGTTATGATAATAGATAAACACCCTTAACTTAGTTACTATA</t>
  </si>
  <si>
    <t>TTTGACAAAATCAATCGTTTGGCATGAACGCGAATGGAGAGGAGTACCACGCAGTACCAACTGTCTCCAAACTGTTGAGGGTCGTCACCCCACCTTTTAC</t>
  </si>
  <si>
    <t>TGAGTATACACTGTGTAATAGAAAATACAAGTTTAGGTGTAGTTTGAAAAATAACACATAGTTATGATAATAGATAAACACCCTTAACTTAGTTACTATA[G\A]TTTGACAAAATCAATCGTTTGGCATGAACGCGAATGGAGAGGAGTACCACGCAGTACCAACTGTCTCCAAACTGTTGAGGGTCGTCACCCCACCTTTTAC</t>
  </si>
  <si>
    <t>scaffold00548-9852</t>
  </si>
  <si>
    <t>scaffold00548</t>
  </si>
  <si>
    <t>ACCCTTGCTCAAACCTTTGGGCCTTCAAAGTCTCAGATGGTACTATATCAGGTGCGAACCTCATTAACTCCAAAAATTTGCTATAATACTCATTAACAGA</t>
  </si>
  <si>
    <t>ATAGTCCCCATCCTCAAATTGGTGAACTCCATAGCCTTTTGCTTCCTTAAGTACGCCGGATAAAACTTAGTCCTCAGGGCTTCTTTAAACTCGTCCCACC</t>
  </si>
  <si>
    <t>ACCCTTGCTCAAACCTTTGGGCCTTCAAAGTCTCAGATGGTACTATATCAGGTGCGAACCTCATTAACTCCAAAAATTTGCTATAATACTCATTAACAGA[C\T]ATAGTCCCCATCCTCAAATTGGTGAACTCCATAGCCTTTTGCTTCCTTAAGTACGCCGGATAAAACTTAGTCCTCAGGGCTTCTTTAAACTCGTCCCACC</t>
  </si>
  <si>
    <t>scaffold00548-144691</t>
  </si>
  <si>
    <t>GTCTCAGCTCCAAGATCACACAAAGTCGCGGTTTGTGTATTTGAACTCTCAGTTCTATGCAAGGACAACAAGCTTAACACTTTAATTTATAAACTCAAAA</t>
  </si>
  <si>
    <t>CTGATTTTTATTAATGAAGCTCATGTACTATATATACACGCCTAACATAAACCCTAGCATACCTTAAATCCTATGACAACTAATAAGATAAACACAAACT</t>
  </si>
  <si>
    <t>GTCTCAGCTCCAAGATCACACAAAGTCGCGGTTTGTGTATTTGAACTCTCAGTTCTATGCAAGGACAACAAGCTTAACACTTTAATTTATAAACTCAAAA[T\C]CTGATTTTTATTAATGAAGCTCATGTACTATATATACACGCCTAACATAAACCCTAGCATACCTTAAATCCTATGACAACTAATAAGATAAACACAAACT</t>
  </si>
  <si>
    <t>scaffold00548-174698</t>
  </si>
  <si>
    <t>AATTTTAACTTACACTATATCATTTTAACATACACTATATCATATCAATATACACTATCCAAAAaCACACTATATCATCATAACATACACTATATCATTT</t>
  </si>
  <si>
    <t>AACATACACTATATCATTTTAACATACACTATATCATTGTAACATACACTATATCATTTTAACATACACTATATCATTTTAACGCACACTATATCATTTT</t>
  </si>
  <si>
    <t>AATTTTAACTTACACTATATCATTTTAACATACACTATATCATATCAATATACACTATCCAAAAaCACACTATATCATCATAACATACACTATATCATTT[T\G]AACATACACTATATCATTTTAACATACACTATATCATTGTAACATACACTATATCATTTTAACATACACTATATCATTTTAACGCACACTATATCATTTT</t>
  </si>
  <si>
    <t>scaffold00549-87257</t>
  </si>
  <si>
    <t>scaffold00549</t>
  </si>
  <si>
    <t>AACTTGCAGCTTGTGCAAGTCAAAAGCAGAATCTCTTTCTCACCTTTTTAGAGACTGCgCTGTCGCCCAAAGAATATGGTTTGGTTCCATGGGTATCACA</t>
  </si>
  <si>
    <t>CAAGTAACGGAAACCATCTGAATATCCAGCAGTGGATTAAAAACTTTTTtAGTCTATTCAAGCATAGGAAGAAGGAAGATAGAGTTCCCATGGAACTAGA</t>
  </si>
  <si>
    <t>AACTTGCAGCTTGTGCAAGTCAAAAGCAGAATCTCTTTCTCACCTTTTTAGAGACTGCgCTGTCGCCCAAAGAATATGGTTTGGTTCCATGGGTATCACA[G\A]CAAGTAACGGAAACCATCTGAATATCCAGCAGTGGATTAAAAACTTTTTtAGTCTATTCAAGCATAGGAAGAAGGAAGATAGAGTTCCCATGGAACTAGA</t>
  </si>
  <si>
    <t>scaffold00549-250565</t>
  </si>
  <si>
    <t>GTTTTGACCACTCAAAACTCTAATATGGGTGTTTGGTAAGGGAGAGTTTACAAAAGAGTTTTGGGGTCAAAACTCTCAAACCAAAAACGCTGCAATATGC</t>
  </si>
  <si>
    <t>GCGTTTTCATGAGAGTTTCAAAAAGAAAAAaTTGTTGAGACTAATATACCCATGATTATTTAATATTTATCATTATTAAGTTATTAAGCCAAAGCAAAAT</t>
  </si>
  <si>
    <t>GTTTTGACCACTCAAAACTCTAATATGGGTGTTTGGTAAGGGAGAGTTTACAAAAGAGTTTTGGGGTCAAAACTCTCAAACCAAAAACGCTGCAATATGC[A\C]GCGTTTTCATGAGAGTTTCAAAAAGAAAAAaTTGTTGAGACTAATATACCCATGATTATTTAATATTTATCATTATTAAGTTATTAAGCCAAAGCAAAAT</t>
  </si>
  <si>
    <t>scaffold00550-163461</t>
  </si>
  <si>
    <t>scaffold00550</t>
  </si>
  <si>
    <t>AGGTATATTTTCTACAAATATTACTATAGCAGAAGTATAACAACCTGAGTGGACATTGACAAGAGTTACCAAAGCAAGAACAAAGGTCCAAATAACAACA</t>
  </si>
  <si>
    <t>ATTGGAAGTAAATATGTCAAGTAATATAGAAAATTAGTACATGATCTCCAAATGCACTCTTGTAATGCCTATTGATGCGTAGACCAGACATACAGCTAAA</t>
  </si>
  <si>
    <t>AGGTATATTTTCTACAAATATTACTATAGCAGAAGTATAACAACCTGAGTGGACATTGACAAGAGTTACCAAAGCAAGAACAAAGGTCCAAATAACAACA[A\G]ATTGGAAGTAAATATGTCAAGTAATATAGAAAATTAGTACATGATCTCCAAATGCACTCTTGTAATGCCTATTGATGCGTAGACCAGACATACAGCTAAA</t>
  </si>
  <si>
    <t>scaffold00553-137047</t>
  </si>
  <si>
    <t>scaffold00553</t>
  </si>
  <si>
    <t>AAGCATATCGTTAGCAAGATAGTCATAAAATGGTTTTGTGCAACTGAAACTTACCTCCTTAGTGCCAAGGTCGCTCGTAGCTACGATGTGGCTGACGTTA</t>
  </si>
  <si>
    <t>CAATGACATTTTGGTTGTCTTGACGATGCTCAATCGTTGTCGCGACGGTGTCTCCAACATTCCTGGCGACTGCAGGATTTTCCAGGTGAACAATAGGGAT</t>
  </si>
  <si>
    <t>AAGCATATCGTTAGCAAGATAGTCATAAAATGGTTTTGTGCAACTGAAACTTACCTCCTTAGTGCCAAGGTCGCTCGTAGCTACGATGTGGCTGACGTTA[C\T]CAATGACATTTTGGTTGTCTTGACGATGCTCAATCGTTGTCGCGACGGTGTCTCCAACATTCCTGGCGACTGCAGGATTTTCCAGGTGAACAATAGGGAT</t>
  </si>
  <si>
    <t>scaffold00553-141684</t>
  </si>
  <si>
    <t>CGGCTTGCGAGCGTCTTCTGTTTTTTGTTTCTTTCTATTGTTTTGTGTTTGCTTCTTTGATTTCCTTCCTAGATGAAGAACGTCCCTCATTTTTTCTGTG</t>
  </si>
  <si>
    <t>GCCCTCTTCACTCTTGTCCACCTATTACTCTCATTAGTCATCCATGCTTTTTCTCACACATCAATAACCAATTCTCGATTTTTGATACTCGTTCATCCAC</t>
  </si>
  <si>
    <t>CGGCTTGCGAGCGTCTTCTGTTTTTTGTTTCTTTCTATTGTTTTGTGTTTGCTTCTTTGATTTCCTTCCTAGATGAAGAACGTCCCTCATTTTTTCTGTG[C\T]GCCCTCTTCACTCTTGTCCACCTATTACTCTCATTAGTCATCCATGCTTTTTCTCACACATCAATAACCAATTCTCGATTTTTGATACTCGTTCATCCAC</t>
  </si>
  <si>
    <t>scaffold00553-191287</t>
  </si>
  <si>
    <t>CGTGAATCTCTGTCCTCAATTTTTTGCTTCTTCTCCCTTCATCATTTTTATTAAATTACCAAACTAAACTTTCAGATTTTTCTCTCTCTTCATCGTCATC</t>
  </si>
  <si>
    <t>TAATTATCACCATTATTATCATGGCCATCGCCGTCGTTTTCGCCGGACCTCGACCAAAGTGGGATGATGTTATTCATGCTGGTTAGTTAACTTCCAGATT</t>
  </si>
  <si>
    <t>CGTGAATCTCTGTCCTCAATTTTTTGCTTCTTCTCCCTTCATCATTTTTATTAAATTACCAAACTAAACTTTCAGATTTTTCTCTCTCTTCATCGTCATC[G\A]TAATTATCACCATTATTATCATGGCCATCGCCGTCGTTTTCGCCGGACCTCGACCAAAGTGGGATGATGTTATTCATGCTGGTTAGTTAACTTCCAGATT</t>
  </si>
  <si>
    <t>scaffold00553-207054</t>
  </si>
  <si>
    <t>TACGAACTTAAAACATCGATTGCTAATCTAAGCAATGAAAACACAGAGCAAAATGGACACTCAGATGTTTTAATCGGTTTACTGCCAGAACAACAGGTTA</t>
  </si>
  <si>
    <t>ATTGTAATTTAAATATAAATATATTTCTTATTTCTTTATTGTAGTTATATTTTTCTTAGTAATTTTTTTATTTGATTTATTTTTGTTAATGTCAGGCTGG</t>
  </si>
  <si>
    <t>TACGAACTTAAAACATCGATTGCTAATCTAAGCAATGAAAACACAGAGCAAAATGGACACTCAGATGTTTTAATCGGTTTACTGCCAGAACAACAGGTTA[T\C]ATTGTAATTTAAATATAAATATATTTCTTATTTCTTTATTGTAGTTATATTTTTCTTAGTAATTTTTTTATTTGATTTATTTTTGTTAATGTCAGGCTGG</t>
  </si>
  <si>
    <t>scaffold00553-257920</t>
  </si>
  <si>
    <t>AGATTAATTTATGAAGGCGCTTTTACGCGCACAAGCGCACACCAAATCTATTCTCTTTTTTTATGCGTTCGCTAGATGGTTGGTCCTATAAGATATATTT</t>
  </si>
  <si>
    <t>TATTGTCTTCACTTGAGTCTTCCTTGTGACTTTCATTAGTTTAATTGTCTATAATATAGATAGCTACTATGATGAGAACTCTTTAAATTGTTCTTCGGAT</t>
  </si>
  <si>
    <t>AGATTAATTTATGAAGGCGCTTTTACGCGCACAAGCGCACACCAAATCTATTCTCTTTTTTTATGCGTTCGCTAGATGGTTGGTCCTATAAGATATATTT[C\T]TATTGTCTTCACTTGAGTCTTCCTTGTGACTTTCATTAGTTTAATTGTCTATAATATAGATAGCTACTATGATGAGAACTCTTTAAATTGTTCTTCGGAT</t>
  </si>
  <si>
    <t>scaffold00554-30962</t>
  </si>
  <si>
    <t>scaffold00554</t>
  </si>
  <si>
    <t>ACTTAGCAAATACGGGTTGATCCCACAAGGAGAGGATTTCTATCGATTTTCGCTTAATTATAATAAACTATCTCAGAAAAACAAATGTTTGATTTGAATA</t>
  </si>
  <si>
    <t>TAACTAAACTAGAAGCAAGTAATATCAAAATGTTGGTTTAATCAATAAATTAAAAGCTTATGGCATACATTTGGTCCACCATGCTCATACATTTCAAAGA</t>
  </si>
  <si>
    <t>ACTTAGCAAATACGGGTTGATCCCACAAGGAGAGGATTTCTATCGATTTTCGCTTAATTATAATAAACTATCTCAGAAAAACAAATGTTTGATTTGAATA[A\C]TAACTAAACTAGAAGCAAGTAATATCAAAATGTTGGTTTAATCAATAAATTAAAAGCTTATGGCATACATTTGGTCCACCATGCTCATACATTTCAAAGA</t>
  </si>
  <si>
    <t>scaffold00554-231152</t>
  </si>
  <si>
    <t>AAGGATTTTTAATTGCTAGAATAGTAGTACTATACTAGGAATTAAAAATAACTTAAGTTTGACACTTAAAAACGATTTTAAAACGTGTTTTTAAGGGGTT</t>
  </si>
  <si>
    <t>TAAATTATTTAAAGCTGCTGTAATTTTTGGTTCAAGTTGTTAATTTTAGTTACTTTATTTTATAGGCGGAGAATACGTTGTCGGAGACTTTTAACGATTT</t>
  </si>
  <si>
    <t>AAGGATTTTTAATTGCTAGAATAGTAGTACTATACTAGGAATTAAAAATAACTTAAGTTTGACACTTAAAAACGATTTTAAAACGTGTTTTTAAGGGGTT[T\C]TAAATTATTTAAAGCTGCTGTAATTTTTGGTTCAAGTTGTTAATTTTAGTTACTTTATTTTATAGGCGGAGAATACGTTGTCGGAGACTTTTAACGATTT</t>
  </si>
  <si>
    <t>scaffold00554-245374</t>
  </si>
  <si>
    <t>CGACCAAAATCTAATACTTTTACCATCTCCAAGATGCCATCTTAGGCCTTTTTTGAACGTGTCTCTTAATCTTAAAAGATTCCGCCATTGCCAAGAGGCA</t>
  </si>
  <si>
    <t>ACTTTGAAACTTTAATAGTAAAGAGATTAGAATTCTTAATATAACGCTTTCTAACAAGCCGAACCCAAAGATTATTATCATCTTTTATAATTATCCAAAG</t>
  </si>
  <si>
    <t>CGACCAAAATCTAATACTTTTACCATCTCCAAGATGCCATCTTAGGCCTTTTTTGAACGTGTCTCTTAATCTTAAAAGATTCCGCCATTGCCAAGAGGCA[G\A]ACTTTGAAACTTTAATAGTAAAGAGATTAGAATTCTTAATATAACGCTTTCTAACAAGCCGAACCCAAAGATTATTATCATCTTTTATAATTATCCAAAG</t>
  </si>
  <si>
    <t>scaffold00556-81900</t>
  </si>
  <si>
    <t>scaffold00556</t>
  </si>
  <si>
    <t>ACCACAAATATATGAGCAATAGATGGGTATATCATATAAGACTTCATCAGCTATAACGCGAGGAGTTTCGTCTAACAACAACTCATGCAACTGAAGTTCT</t>
  </si>
  <si>
    <t>CATAACTAACATAATGATGAAAAAGGAGACAATTGCGCCACCTATTATTGTTGTTATAATAGTTCTTCAGATGGTTGGAAATGAAATCAGAACTTGATAT</t>
  </si>
  <si>
    <t>ACCACAAATATATGAGCAATAGATGGGTATATCATATAAGACTTCATCAGCTATAACGCGAGGAGTTTCGTCTAACAACAACTCATGCAACTGAAGTTCT[C\T]CATAACTAACATAATGATGAAAAAGGAGACAATTGCGCCACCTATTATTGTTGTTATAATAGTTCTTCAGATGGTTGGAAATGAAATCAGAACTTGATAT</t>
  </si>
  <si>
    <t>scaffold00557-212138</t>
  </si>
  <si>
    <t>scaffold00557</t>
  </si>
  <si>
    <t>TTGGGTGAAGCTATTCTTGCAGGGTGTAATTCTCTTCCCTCTGACTTTTCTATTATCCAAGCGGAGGCTTTTGGTCTTTGGGAAGCTATCAAGGCTGCCC</t>
  </si>
  <si>
    <t>TTTTTGTAATCTGCCGCGGGTTATTATTGAAGGCGATAATCTTTCGGTTATCAATGCCGTTCTTAAAATTTGGAAGCCCCCTTGGGTCATCAATTCATTA</t>
  </si>
  <si>
    <t>TTGGGTGAAGCTATTCTTGCAGGGTGTAATTCTCTTCCCTCTGACTTTTCTATTATCCAAGCGGAGGCTTTTGGTCTTTGGGAAGCTATCAAGGCTGCCC[G\A]TTTTTGTAATCTGCCGCGGGTTATTATTGAAGGCGATAATCTTTCGGTTATCAATGCCGTTCTTAAAATTTGGAAGCCCCCTTGGGTCATCAATTCATTA</t>
  </si>
  <si>
    <t>scaffold00558-96838</t>
  </si>
  <si>
    <t>scaffold00558</t>
  </si>
  <si>
    <t>TAAACAAGACATAAATCTAGCAGCTTTATATATAATAGAGAGACTAAATGGTTGGATATTACAAGTTTTCCACATTAACCATAATCCACCATAATAGCCT</t>
  </si>
  <si>
    <t>TAGTTGGGATAAAGTCAAAAGCGTGGAATCCACATTGATTGATCATAGCTTGAGAGGGTGGGGATTGTGATTTCACTTCGCAAAGCATCAAAATTCTAAC</t>
  </si>
  <si>
    <t>TAAACAAGACATAAATCTAGCAGCTTTATATATAATAGAGAGACTAAATGGTTGGATATTACAAGTTTTCCACATTAACCATAATCCACCATAATAGCCT[A\C]TAGTTGGGATAAAGTCAAAAGCGTGGAATCCACATTGATTGATCATAGCTTGAGAGGGTGGGGATTGTGATTTCACTTCGCAAAGCATCAAAATTCTAAC</t>
  </si>
  <si>
    <t>scaffold00560-54887</t>
  </si>
  <si>
    <t>scaffold00560</t>
  </si>
  <si>
    <t>TACCATCATCATGAATCTtAAAGTCAGCTTCCTTACCTTGCTTCATTTTCTCCTTTATCTTGTCTAGGTGCTCATCCCCAACTTGAACCTCAATAATCTC</t>
  </si>
  <si>
    <t>TCGAAAACCGATACTCCCAAAGAAAGGGTACTAAGTCTAGCCTCACTTTCCCCAGGATTTAAGATTTCTAGGCTCAACCTTTGCATATCACGACACAATT</t>
  </si>
  <si>
    <t>TACCATCATCATGAATCTtAAAGTCAGCTTCCTTACCTTGCTTCATTTTCTCCTTTATCTTGTCTAGGTGCTCATCCCCAACTTGAACCTCAATAATCTC[G\A]TCGAAAACCGATACTCCCAAAGAAAGGGTACTAAGTCTAGCCTCACTTTCCCCAGGATTTAAGATTTCTAGGCTCAACCTTTGCATATCACGACACAATT</t>
  </si>
  <si>
    <t>scaffold00564</t>
  </si>
  <si>
    <t>scaffold00564-20658</t>
  </si>
  <si>
    <t>AACACCATAATAATTATAAAAGAACATGTTTATACAGTACTTGAGAAACAAAAGGCTTTTAAATTTCATAAACATGAAATTAAACATAAAAGAACATCTA</t>
  </si>
  <si>
    <t>ACTAATATATTAAAAGGTGTGCGTGACACCGTCGATGCGCCACGTGGCACCCTCCTCTTATCACCAGAATTTGCCACGTGTGTATTAACTAACTGAGTCA</t>
  </si>
  <si>
    <t>AACACCATAATAATTATAAAAGAACATGTTTATACAGTACTTGAGAAACAAAAGGCTTTTAAATTTCATAAACATGAAATTAAACATAAAAGAACATCTA[T\C]ACTAATATATTAAAAGGTGTGCGTGACACCGTCGATGCGCCACGTGGCACCCTCCTCTTATCACCAGAATTTGCCACGTGTGTATTAACTAACTGAGTCA</t>
  </si>
  <si>
    <t>scaffold00564-128769</t>
  </si>
  <si>
    <t>AAGAATAAATCTGACCATACATAAATATTTTTAGAAAAGAAACGAAAAGAAAAAGTTCGTAAATAGATAGCTCAAACCAATTTAAATAGAGGTAACCACA</t>
  </si>
  <si>
    <t>GGGCTTATACTCCACTTAAAGAGATAAGAACACTTTAATAAAGAGTAGCTAGCTGCTTTATTAAAATAGTACTTACGAACACAAGTCATGACATATGTTA</t>
  </si>
  <si>
    <t>AAGAATAAATCTGACCATACATAAATATTTTTAGAAAAGAAACGAAAAGAAAAAGTTCGTAAATAGATAGCTCAAACCAATTTAAATAGAGGTAACCACA[C\T]GGGCTTATACTCCACTTAAAGAGATAAGAACACTTTAATAAAGAGTAGCTAGCTGCTTTATTAAAATAGTACTTACGAACACAAGTCATGACATATGTTA</t>
  </si>
  <si>
    <t>scaffold00564-247293</t>
  </si>
  <si>
    <t>TGTTGAACCCAAGAAGACGGGAAGTTTGAATTAGATCCCATGGATCAAATTCAAGCCAAGATGGACCAACTTGACAAAAAGCTTTCAAAGATCAATCTCG</t>
  </si>
  <si>
    <t>CTCATCTAATCCTTCACAGGTAAATTCTTTTTCTTGTGATATTTGTGGTGGTACTAACCATGATACTTCTTATTGTGGAGGTACCCATTCAGAGCATGTG</t>
  </si>
  <si>
    <t>TGTTGAACCCAAGAAGACGGGAAGTTTGAATTAGATCCCATGGATCAAATTCAAGCCAAGATGGACCAACTTGACAAAAAGCTTTCAAAGATCAATCTCG[C\T]CTCATCTAATCCTTCACAGGTAAATTCTTTTTCTTGTGATATTTGTGGTGGTACTAACCATGATACTTCTTATTGTGGAGGTACCCATTCAGAGCATGTG</t>
  </si>
  <si>
    <t>scaffold00565-189386</t>
  </si>
  <si>
    <t>scaffold00565</t>
  </si>
  <si>
    <t>ATTGAACATATCACAATCTGATCTACTTGGTGCAATATATACTGTCCTTGAAATCGGTATATCCAACTTATACAATCGGATGAAATTTTGGAGTGTGAAT</t>
  </si>
  <si>
    <t>CAGAAACCATAATAGCCAATTGATATGGGACATCCATGTTCGGCATGTTTGAGTTTGTATATCTTATTTTATTCTATATGAAAAAATGAGTTGAGTCTGC</t>
  </si>
  <si>
    <t>ATTGAACATATCACAATCTGATCTACTTGGTGCAATATATACTGTCCTTGAAATCGGTATATCCAACTTATACAATCGGATGAAATTTTGGAGTGTGAAT[G\A]CAGAAACCATAATAGCCAATTGATATGGGACATCCATGTTCGGCATGTTTGAGTTTGTATATCTTATTTTATTCTATATGAAAAAATGAGTTGAGTCTGC</t>
  </si>
  <si>
    <t>scaffold00566-196033</t>
  </si>
  <si>
    <t>scaffold00566</t>
  </si>
  <si>
    <t>TAGGCTTTAATCACAAGAACAAAAaTAAAAaGAAAAAaTATGTTGATTTGCCTAGTAGCAAGATATGTTCCTATTGTGGGAACAGTGGACACATTGTTTC</t>
  </si>
  <si>
    <t>GACTGTTCCACCAGGGAGGAACGTATAGAGAAAAATACATACCTAGTGAAACATGTATGGAAAGCAAAGGATGATTTGAGTCCACAAAAGGAACCCAAGC</t>
  </si>
  <si>
    <t>TAGGCTTTAATCACAAGAACAAAAaTAAAAaGAAAAAaTATGTTGATTTGCCTAGTAGCAAGATATGTTCCTATTGTGGGAACAGTGGACACATTGTTTC[T\C]GACTGTTCCACCAGGGAGGAACGTATAGAGAAAAATACATACCTAGTGAAACATGTATGGAAAGCAAAGGATGATTTGAGTCCACAAAAGGAACCCAAGC</t>
  </si>
  <si>
    <t>scaffold00568-48893</t>
  </si>
  <si>
    <t>scaffold00568</t>
  </si>
  <si>
    <t>CACTTTATAGTTTAGATTAGTTTAAGGATAGTTATTAATTATCGTTACTGTTATGAGGTAAATTGTTGGAGAACGATTATGAAGTTTGAGTCTCATTTGG</t>
  </si>
  <si>
    <t>GATGAAGATTAATGAAGGAGGTTGTATAGTTCAAATCTGGAATGCGTATGAGGTAACTTATATGTTCAGTAAAATCATTTACTCATGCCCTTCTGTGTGT</t>
  </si>
  <si>
    <t>CACTTTATAGTTTAGATTAGTTTAAGGATAGTTATTAATTATCGTTACTGTTATGAGGTAAATTGTTGGAGAACGATTATGAAGTTTGAGTCTCATTTGG[A\C]GATGAAGATTAATGAAGGAGGTTGTATAGTTCAAATCTGGAATGCGTATGAGGTAACTTATATGTTCAGTAAAATCATTTACTCATGCCCTTCTGTGTGT</t>
  </si>
  <si>
    <t>scaffold00569-179553</t>
  </si>
  <si>
    <t>scaffold00569</t>
  </si>
  <si>
    <t>CGAGTAGGTTTGGTGTCAACCTAAAATACCTTAAATATACTTTTTTTttACTATTTTAAAATTTCATATTAATATATTATAACTATTTTACACGTTTTTA</t>
  </si>
  <si>
    <t>AACTTAAAGCACACATTGCGTCCACTTAAATCTAGTACATGTCTAAGTTAAGCATCTGACTTGGACAACATCAACTGTTACTGGAGAAGTGGTTGGATTT</t>
  </si>
  <si>
    <t>CGAGTAGGTTTGGTGTCAACCTAAAATACCTTAAATATACTTTTTTTttACTATTTTAAAATTTCATATTAATATATTATAACTATTTTACACGTTTTTA[T\C]AACTTAAAGCACACATTGCGTCCACTTAAATCTAGTACATGTCTAAGTTAAGCATCTGACTTGGACAACATCAACTGTTACTGGAGAAGTGGTTGGATTT</t>
  </si>
  <si>
    <t>scaffold00575-101694</t>
  </si>
  <si>
    <t>scaffold00575</t>
  </si>
  <si>
    <t>CAGGTTTGCCAAGCAAGCTTCCTATCCTACTGAGAGAATCTCCACTCCAGTAATGAAGAGGTAGATTAGGAAGTTTAACCCATAAGGGAATAATTCTCAA</t>
  </si>
  <si>
    <t>ACTTCATTATGGAAATTAAAACCAGGATCCCACTGCTTCACTATGATTGGTTTGCCATGGAATAAATGTGGACCAGCACACAAGATTGCATCTCTTTCAC</t>
  </si>
  <si>
    <t>CAGGTTTGCCAAGCAAGCTTCCTATCCTACTGAGAGAATCTCCACTCCAGTAATGAAGAGGTAGATTAGGAAGTTTAACCCATAAGGGAATAATTCTCAA[C\T]ACTTCATTATGGAAATTAAAACCAGGATCCCACTGCTTCACTATGATTGGTTTGCCATGGAATAAATGTGGACCAGCACACAAGATTGCATCTCTTTCAC</t>
  </si>
  <si>
    <t>scaffold00575-200110</t>
  </si>
  <si>
    <t>ATTAAAGAAGTTTTAGTACTTGTCTGGTAGGCATAAAAATTTACAAGCTATGAAAATAAATGGATTATGGCACTATGGTGGAACAATAAATTAATCTCCA</t>
  </si>
  <si>
    <t>CATCCAACATAAAGAGATTAACATACCTCAATACTATAATTAATCATTCCTGTAACTTGGTAATCCTGCATGCACTCAGAGATGCTGCTAATGGCTCCTT</t>
  </si>
  <si>
    <t>ATTAAAGAAGTTTTAGTACTTGTCTGGTAGGCATAAAAATTTACAAGCTATGAAAATAAATGGATTATGGCACTATGGTGGAACAATAAATTAATCTCCA[A\G]CATCCAACATAAAGAGATTAACATACCTCAATACTATAATTAATCATTCCTGTAACTTGGTAATCCTGCATGCACTCAGAGATGCTGCTAATGGCTCCTT</t>
  </si>
  <si>
    <t>scaffold00576</t>
  </si>
  <si>
    <t>scaffold00576-157830</t>
  </si>
  <si>
    <t>TGTTTGGATTTGCGATTGGTTGTTACATAGAATCCTATTTTGGTTAGGATTTGCTATATTAGTTATTATTTTACTTAGCTTGTTAAAAATTATAGTTTAG</t>
  </si>
  <si>
    <t>TAGGATTTAAGATAGGCGTGTGATTAGTTAGTTTCTTATCTCGTGAAGTAATTGTTTTCAAAGTTGTATTAGGATACGATGTAGCCTATCTAACGTGATT</t>
  </si>
  <si>
    <t>TGTTTGGATTTGCGATTGGTTGTTACATAGAATCCTATTTTGGTTAGGATTTGCTATATTAGTTATTATTTTACTTAGCTTGTTAAAAATTATAGTTTAG[C\A]TAGGATTTAAGATAGGCGTGTGATTAGTTAGTTTCTTATCTCGTGAAGTAATTGTTTTCAAAGTTGTATTAGGATACGATGTAGCCTATCTAACGTGATT</t>
  </si>
  <si>
    <t>scaffold00576-183908</t>
  </si>
  <si>
    <t>GGTTCCATAGTATGACATATATTAGACTTTTTAACATTTAACTTAGTTTTAGACTTAACATCAAATTTGGCCATTAAACATAACTGAGAAGTTCCTTCAT</t>
  </si>
  <si>
    <t>TGAAAGTTCCTCTTCGGATTAAAACTCTTGTTCCCATGAGGGACACTCTTTAATATAGTGATCTAATCTACCACATTTGAGACAACCAGATTCATATTTT</t>
  </si>
  <si>
    <t>GGTTCCATAGTATGACATATATTAGACTTTTTAACATTTAACTTAGTTTTAGACTTAACATCAAATTTGGCCATTAAACATAACTGAGAAGTTCCTTCAT[C\T]TGAAAGTTCCTCTTCGGATTAAAACTCTTGTTCCCATGAGGGACACTCTTTAATATAGTGATCTAATCTACCACATTTGAGACAACCAGATTCATATTTT</t>
  </si>
  <si>
    <t>scaffold00576-242339</t>
  </si>
  <si>
    <t>TCACATTCATAGTTTTGAAGCTTTTTTGGTTCCCTAATCATATTAAGAATGATGCGGATTCAAAAGCACTTCTTCTACATGAGCCTATCGACTTGGTTAT</t>
  </si>
  <si>
    <t>AAGAACATGGGGTTCAATCTTAATGGAAGAAACCAACCTTTGGCATGTGTAGTGACTTTGATCGAGGAAAGCATTGGAGTAAAGAAGGAGTCCTAGCTCA</t>
  </si>
  <si>
    <t>TCACATTCATAGTTTTGAAGCTTTTTTGGTTCCCTAATCATATTAAGAATGATGCGGATTCAAAAGCACTTCTTCTACATGAGCCTATCGACTTGGTTAT[G\T]AAGAACATGGGGTTCAATCTTAATGGAAGAAACCAACCTTTGGCATGTGTAGTGACTTTGATCGAGGAAAGCATTGGAGTAAAGAAGGAGTCCTAGCTCA</t>
  </si>
  <si>
    <t>scaffold00576-253740</t>
  </si>
  <si>
    <t>CGCATATCTTAAATCCTACCTAAACTATAATTTTTCACAACCAAGGTAAAATAATTACTAATATAGCAAATCCTAAAAAAACTAGCATTCTATGTAACGA</t>
  </si>
  <si>
    <t>AAATAGTAAATCCAAACAGAACTAGAATTCAATGTGGCAACCAAGTCCTTCTTGAGATAGGAATCCTTCTTTACTTACATGCTTTCCTCGAGCAAAGTCA</t>
  </si>
  <si>
    <t>CGCATATCTTAAATCCTACCTAAACTATAATTTTTCACAACCAAGGTAAAATAATTACTAATATAGCAAATCCTAAAAAAACTAGCATTCTATGTAACGA[C\T]AAATAGTAAATCCAAACAGAACTAGAATTCAATGTGGCAACCAAGTCCTTCTTGAGATAGGAATCCTTCTTTACTTACATGCTTTCCTCGAGCAAAGTCA</t>
  </si>
  <si>
    <t>scaffold00576-254241</t>
  </si>
  <si>
    <t>CTAAACACTTATCACTCTTGAAAAGTCTTTAATGATTTTGTtATTTAGCTCACAAGCAAAACAATAATCAATAAGGGATTCTTTAAACAAAAATGTAGAT</t>
  </si>
  <si>
    <t>TCTTATTTACCAAATAACAAATCGTGTTGTATAGGCTACATCTATCCTATACAACTTGAAAAACAAATATTTAATAAGATAACAAACTAACTAATCACAC</t>
  </si>
  <si>
    <t>CTAAACACTTATCACTCTTGAAAAGTCTTTAATGATTTTGTtATTTAGCTCACAAGCAAAACAATAATCAATAAGGGATTCTTTAAACAAAAATGTAGAT[A\C]TCTTATTTACCAAATAACAAATCGTGTTGTATAGGCTACATCTATCCTATACAACTTGAAAAACAAATATTTAATAAGATAACAAACTAACTAATCACAC</t>
  </si>
  <si>
    <t>scaffold00577-106663</t>
  </si>
  <si>
    <t>scaffold00577</t>
  </si>
  <si>
    <t>TTCACGCCACGCACTCCAACTCCTCCTTGAAGCTCAACACCCAATCCACTAAGTACTATCCGTGCAATCTGATATGTTCAATTATTATGACAAGATACAT</t>
  </si>
  <si>
    <t>ACTCAACATAAACTAATTCATGATGAACATTTAATGAACATTTTAATAACTAACATATTCAACATAAAAATAGTAACACATATTCAACATATTAAATTAT</t>
  </si>
  <si>
    <t>TTCACGCCACGCACTCCAACTCCTCCTTGAAGCTCAACACCCAATCCACTAAGTACTATCCGTGCAATCTGATATGTTCAATTATTATGACAAGATACAT[A\C]ACTCAACATAAACTAATTCATGATGAACATTTAATGAACATTTTAATAACTAACATATTCAACATAAAAATAGTAACACATATTCAACATATTAAATTAT</t>
  </si>
  <si>
    <t>scaffold00578</t>
  </si>
  <si>
    <t>scaffold00578-120096</t>
  </si>
  <si>
    <t>TCTTCATCATTGTACTGGCTCCATTTAAACTTCTCTGTTGTTTTGATTGTGGTTTGAATAATTACCTCCTCTTCTATAGCCTCATTTATTGAGGAGCTTC</t>
  </si>
  <si>
    <t>GATTATGCACCAGACCCCTGACATGGTGGTTCTTGGTTCATGATAGATGCCCTTATATTGTCATGTCTTCTATCTTTATGAACCAAATTAGGTTCACTCA</t>
  </si>
  <si>
    <t>TCTTCATCATTGTACTGGCTCCATTTAAACTTCTCTGTTGTTTTGATTGTGGTTTGAATAATTACCTCCTCTTCTATAGCCTCATTTATTGAGGAGCTTC[A\G]GATTATGCACCAGACCCCTGACATGGTGGTTCTTGGTTCATGATAGATGCCCTTATATTGTCATGTCTTCTATCTTTATGAACCAAATTAGGTTCACTCA</t>
  </si>
  <si>
    <t>scaffold00578-132150</t>
  </si>
  <si>
    <t>AGTGTTAAATTCTCCTTCTTTCAATTTGTCATATAAATAGCAAACATAACACTTATTTACAAAATGTGTTATCTAGTGGCATAACGTGTATTATAAATGA</t>
  </si>
  <si>
    <t>TGTTATGTTTTCTCTAGCAAACATAACACTTTCGTCAAGCGTTATGTTTACTTTACATTACATTGACTTGGATAACACCTCAAAACTGTTATGTAAAGCC</t>
  </si>
  <si>
    <t>AGTGTTAAATTCTCCTTCTTTCAATTTGTCATATAAATAGCAAACATAACACTTATTTACAAAATGTGTTATCTAGTGGCATAACGTGTATTATAAATGA[C\T]TGTTATGTTTTCTCTAGCAAACATAACACTTTCGTCAAGCGTTATGTTTACTTTACATTACATTGACTTGGATAACACCTCAAAACTGTTATGTAAAGCC</t>
  </si>
  <si>
    <t>scaffold00578-165268</t>
  </si>
  <si>
    <t>AACGTTGTACATCATGTTCTAAAACGATGTACATTATGTTCTAAAACGATGTACATTATGTTCTAAAaCAATGTACATCATGTTCTGAACTACCTTTATT</t>
  </si>
  <si>
    <t>TCACATATGATACATGTTCTATATCATGTTCTAAAATACTGAGCAACATGTTCTAAATTAATGTATATCATGTTCTAAAATATTGAGCAACATGTTTTAA</t>
  </si>
  <si>
    <t>AACGTTGTACATCATGTTCTAAAACGATGTACATTATGTTCTAAAACGATGTACATTATGTTCTAAAaCAATGTACATCATGTTCTGAACTACCTTTATT[C\T]TCACATATGATACATGTTCTATATCATGTTCTAAAATACTGAGCAACATGTTCTAAATTAATGTATATCATGTTCTAAAATATTGAGCAACATGTTTTAA</t>
  </si>
  <si>
    <t>scaffold00579-240875</t>
  </si>
  <si>
    <t>scaffold00579</t>
  </si>
  <si>
    <t>GTTCCTAACCAACATGCTTGCATCAATATTCCATACAAACATGATATTCAACTCATAATCAAATCTCATAGTTACATGTTCGCACACAAACATAAAACAT</t>
  </si>
  <si>
    <t>TAAAATCCAATCATAATAGAAATCATATATGAACTTACAAATTTCCTATACATGATACTACAACTTTTACTTCCTAAACTCTGATACTACATCATCACAT</t>
  </si>
  <si>
    <t>GTTCCTAACCAACATGCTTGCATCAATATTCCATACAAACATGATATTCAACTCATAATCAAATCTCATAGTTACATGTTCGCACACAAACATAAAACAT[G\T]TAAAATCCAATCATAATAGAAATCATATATGAACTTACAAATTTCCTATACATGATACTACAACTTTTACTTCCTAAACTCTGATACTACATCATCACAT</t>
  </si>
  <si>
    <t>scaffold00581-243197</t>
  </si>
  <si>
    <t>scaffold00581</t>
  </si>
  <si>
    <t>AGTAAATGGTCTAGAGAAGATAAGGAATGGCTGGAAAAGTTAGCAACAGATGCAAGCTAGAATAAGGTGTGAGTTTTGTATCACTCAATAGGGTGCTTAG</t>
  </si>
  <si>
    <t>TTCTGGTGTGTAATGGTTGTAAGTAGGGTGTGGATAGTTGTTTCTATTGTTTTTtGGTGCGTTTTTTCTCTGTAATTGGTGGGACTTATTGATTTTGGTA</t>
  </si>
  <si>
    <t>AGTAAATGGTCTAGAGAAGATAAGGAATGGCTGGAAAAGTTAGCAACAGATGCAAGCTAGAATAAGGTGTGAGTTTTGTATCACTCAATAGGGTGCTTAG[T\C]TTCTGGTGTGTAATGGTTGTAAGTAGGGTGTGGATAGTTGTTTCTATTGTTTTTtGGTGCGTTTTTTCTCTGTAATTGGTGGGACTTATTGATTTTGGTA</t>
  </si>
  <si>
    <t>scaffold00583-100372</t>
  </si>
  <si>
    <t>scaffold00583</t>
  </si>
  <si>
    <t>ACAGTGGTTTGTGGGAGAGGGAAAGATCAGAGCTAAGGGAAAAGGTAACATCCCTTCAAGCAGAGCTAGATGATATCAAGAGAGGAGTTCAGTACTTATA</t>
  </si>
  <si>
    <t>GACTTGGATAATATGCCTCCTGTTGATGATTCATATGTCATGAATGAGGAGAATGATGGAGCAATAGATATAGAAATTATATAGAAAAATTGGGAGAGAT</t>
  </si>
  <si>
    <t>ACAGTGGTTTGTGGGAGAGGGAAAGATCAGAGCTAAGGGAAAAGGTAACATCCCTTCAAGCAGAGCTAGATGATATCAAGAGAGGAGTTCAGTACTTATA[T\C]GACTTGGATAATATGCCTCCTGTTGATGATTCATATGTCATGAATGAGGAGAATGATGGAGCAATAGATATAGAAATTATATAGAAAAATTGGGAGAGAT</t>
  </si>
  <si>
    <t>scaffold00583-217023</t>
  </si>
  <si>
    <t>TGTTATGTGCACCTTTGAGTTGATTTTTCATGCATAACGTATATTTTGCAAACAGTTTACTCCCGTTCGTAAGAGAGAGGTCATTCTCTAGGCAAAGGAA</t>
  </si>
  <si>
    <t>AACGAAACGCTTTTTGCTTGCACCGCGGAAGAAGAAGTTCCTCGAGGATACAAGCTCAGCTTCCTACGTATATATACAAATAAATACAATGTAAATCTTG</t>
  </si>
  <si>
    <t>TGTTATGTGCACCTTTGAGTTGATTTTTCATGCATAACGTATATTTTGCAAACAGTTTACTCCCGTTCGTAAGAGAGAGGTCATTCTCTAGGCAAAGGAA[C\T]AACGAAACGCTTTTTGCTTGCACCGCGGAAGAAGAAGTTCCTCGAGGATACAAGCTCAGCTTCCTACGTATATATACAAATAAATACAATGTAAATCTTG</t>
  </si>
  <si>
    <t>scaffold00585-5644</t>
  </si>
  <si>
    <t>scaffold00585</t>
  </si>
  <si>
    <t>ATCATGTTGACTGAGTTTAACAACAATGAGTTCCAATTCTCACGTTGGTTACATATGTTTTGGTGCATTTCTATACGATCACTTATTTCTTCTAAGATCG</t>
  </si>
  <si>
    <t>ATAATAGAGTTTAATGGTTGTTTGGTTTTGGACATTTTTAGTGGGTGTAATTGGTTTTGATTCTCTTGACAACAAAGGGAGATTAGTAAGCTTATTATTA</t>
  </si>
  <si>
    <t>ATCATGTTGACTGAGTTTAACAACAATGAGTTCCAATTCTCACGTTGGTTACATATGTTTTGGTGCATTTCTATACGATCACTTATTTCTTCTAAGATCG[C\T]ATAATAGAGTTTAATGGTTGTTTGGTTTTGGACATTTTTAGTGGGTGTAATTGGTTTTGATTCTCTTGACAACAAAGGGAGATTAGTAAGCTTATTATTA</t>
  </si>
  <si>
    <t>scaffold00586-36736</t>
  </si>
  <si>
    <t>scaffold00586</t>
  </si>
  <si>
    <t>CAGATCAGATCTGGTAAGAAAAGTTTAAATCAGATCAGAAAATTTCAGACGAATCAAACACACCCTTATCTTAAAAATTAACACATCAGATAAGATAAGA</t>
  </si>
  <si>
    <t>AAAAAAATCCAGAATAGGGTATGATAAATTCAGGAAAAAAaTCCAGATTAGATCAAATCAGATAAGGAAAATTATAACAATGAAAACAACTACAATGAGA</t>
  </si>
  <si>
    <t>CAGATCAGATCTGGTAAGAAAAGTTTAAATCAGATCAGAAAATTTCAGACGAATCAAACACACCCTTATCTTAAAAATTAACACATCAGATAAGATAAGA[T\G]AAAAAAATCCAGAATAGGGTATGATAAATTCAGGAAAAAAaTCCAGATTAGATCAAATCAGATAAGGAAAATTATAACAATGAAAACAACTACAATGAGA</t>
  </si>
  <si>
    <t>scaffold00586-40569</t>
  </si>
  <si>
    <t>TAATTGCCTCTAAACGTTACTACTTTTAGAAACAATATTTGTGTGCCCCAAAAAGGTGGCAATAGAGTCAACTCACAATTAGAGGCAGACTTATGGTTGC</t>
  </si>
  <si>
    <t>ACTAAAAACATAGTGGTCTTATCACCAATAAACACTGTGTGCCCCAAAAATGTAGAATTAGAGGCAACCTATATTTAGTGACTGCCTAGTGGTTGCCTCA</t>
  </si>
  <si>
    <t>TAATTGCCTCTAAACGTTACTACTTTTAGAAACAATATTTGTGTGCCCCAAAAAGGTGGCAATAGAGTCAACTCACAATTAGAGGCAGACTTATGGTTGC[C\G]ACTAAAAACATAGTGGTCTTATCACCAATAAACACTGTGTGCCCCAAAAATGTAGAATTAGAGGCAACCTATATTTAGTGACTGCCTAGTGGTTGCCTCA</t>
  </si>
  <si>
    <t>scaffold00586-80493</t>
  </si>
  <si>
    <t>TGGTGTTTAAGTTGTATTTTGTGAATGTGTCCATTTACCATCTCTAATGTCTTAAATGGCTAACTTAGTGTATTAAAAAaCGAAGGAAGTATTTTTCATG</t>
  </si>
  <si>
    <t>AAGCAATATTTTATTTCCTTAAAAAATAGAGGGACATTAGCATTCAAAAAAGGTTCCATGTGTTAGATTACATGAGCATGGCCTAGTAATAGAACGAGCT</t>
  </si>
  <si>
    <t>TGGTGTTTAAGTTGTATTTTGTGAATGTGTCCATTTACCATCTCTAATGTCTTAAATGGCTAACTTAGTGTATTAAAAAaCGAAGGAAGTATTTTTCATG[T\G]AAGCAATATTTTATTTCCTTAAAAAATAGAGGGACATTAGCATTCAAAAAAGGTTCCATGTGTTAGATTACATGAGCATGGCCTAGTAATAGAACGAGCT</t>
  </si>
  <si>
    <t>scaffold00590-91579</t>
  </si>
  <si>
    <t>scaffold00590</t>
  </si>
  <si>
    <t>TTtGTTTTAAAAAATTGAAATGGCCCCACCAACTCAATTATTCTTCATCTCTTTCCATATTCCTCTTAATTTGACTTTAACTTTTTTTCCATAAAACAAT</t>
  </si>
  <si>
    <t>AGTATTTTTATCAAATTGGTACTCTAAGATACATTATTTGATCACATGAACATATTTTAAAAAATTATCACATGTGTGTATTTTCAAAGATTTTCTTTAA</t>
  </si>
  <si>
    <t>TTtGTTTTAAAAAATTGAAATGGCCCCACCAACTCAATTATTCTTCATCTCTTTCCATATTCCTCTTAATTTGACTTTAACTTTTTTTCCATAAAACAAT[G\T]AGTATTTTTATCAAATTGGTACTCTAAGATACATTATTTGATCACATGAACATATTTTAAAAAATTATCACATGTGTGTATTTTCAAAGATTTTCTTTAA</t>
  </si>
  <si>
    <t>scaffold00590-168249</t>
  </si>
  <si>
    <t>TGATTTGATATTTCTGTGTTACTTGTGTGTCATAACAAGTAATAAATTGTAAATCACGTAAAGTGTAACTTGGATAGTAATAAACTTTAGAATGGTGCAC</t>
  </si>
  <si>
    <t>TCTGAAGTTGGACAATCAGGAGTTGGAGTACATGGTGGTAGCCCATGACTTTTTCTGGGAAACGGATTGATCATCTTTCCTAGTTTTCAAAGGTTCCTCG</t>
  </si>
  <si>
    <t>TGATTTGATATTTCTGTGTTACTTGTGTGTCATAACAAGTAATAAATTGTAAATCACGTAAAGTGTAACTTGGATAGTAATAAACTTTAGAATGGTGCAC[G\A]TCTGAAGTTGGACAATCAGGAGTTGGAGTACATGGTGGTAGCCCATGACTTTTTCTGGGAAACGGATTGATCATCTTTCCTAGTTTTCAAAGGTTCCTCG</t>
  </si>
  <si>
    <t>scaffold00590-210043</t>
  </si>
  <si>
    <t>AGAAATAAAAGGAGTCTTGATTGATGAGTTGTGAACACTTGTTAATCCAAAGATAAAAAGAATTCTGTTATGATTGTGTGAATATTTATTATGTGGTTGT</t>
  </si>
  <si>
    <t>TCAACACAAGTAATAAAATATATTCAACGTAAAGTGAAACGAGAATAAGTTATAGACTTTAGACTAGTGCACGTCTAGAGTTGGACACTAAGGGTTGGAG</t>
  </si>
  <si>
    <t>AGAAATAAAAGGAGTCTTGATTGATGAGTTGTGAACACTTGTTAATCCAAAGATAAAAAGAATTCTGTTATGATTGTGTGAATATTTATTATGTGGTTGT[G\A]TCAACACAAGTAATAAAATATATTCAACGTAAAGTGAAACGAGAATAAGTTATAGACTTTAGACTAGTGCACGTCTAGAGTTGGACACTAAGGGTTGGAG</t>
  </si>
  <si>
    <t>scaffold00592-21353</t>
  </si>
  <si>
    <t>scaffold00592</t>
  </si>
  <si>
    <t>TAATGaATGTTTATAATGGATGTCGGAACCTACATAATTTACAATTCATCGAAGCTCCATTATGTCAATTAATTATGTTGGATTTTGTACCAAAAAACTT</t>
  </si>
  <si>
    <t>AACTTtAtggAAATATGtTCTGCCtCtaTATGCtTATTGGtTATAGcATTCTATTCCtTCTAACAATCTTCTATAAATGCTAATCAATGgCAGATGCAAA</t>
  </si>
  <si>
    <t>TAATGaATGTTTATAATGGATGTCGGAACCTACATAATTTACAATTCATCGAAGCTCCATTATGTCAATTAATTATGTTGGATTTTGTACCAAAAAACTT[G\A]AACTTtAtggAAATATGtTCTGCCtCtaTATGCtTATTGGtTATAGcATTCTATTCCtTCTAACAATCTTCTATAAATGCTAATCAATGgCAGATGCAAA</t>
  </si>
  <si>
    <t>scaffold00593-28113</t>
  </si>
  <si>
    <t>scaffold00593</t>
  </si>
  <si>
    <t>CACAAAGTAATTCAAGGTGAGTTTGCTTTTCAATGGCTTTTTCCTTGCTCCGATAATTATTTTTTACTTCAATAACTCCTCTTCTGCTCCTTTCCACTGC</t>
  </si>
  <si>
    <t>TTTTGTACTGTTTTGTTTGGCACATTTACATTTTTACACTCATGTCTTCCAATTATTAGCATTTATGGTTTACaTGCTCTGAATTTTTCCTTtGTTAAGC</t>
  </si>
  <si>
    <t>CACAAAGTAATTCAAGGTGAGTTTGCTTTTCAATGGCTTTTTCCTTGCTCCGATAATTATTTTTTACTTCAATAACTCCTCTTCTGCTCCTTTCCACTGC[C\T]TTTTGTACTGTTTTGTTTGGCACATTTACATTTTTACACTCATGTCTTCCAATTATTAGCATTTATGGTTTACaTGCTCTGAATTTTTCCTTtGTTAAGC</t>
  </si>
  <si>
    <t>scaffold00593-61937</t>
  </si>
  <si>
    <t>ATTTATTTtGGTAGTATAATATAGGATCAGGCATCAATATCATAATATGAGCCTTTTGAGATCAATAATTATTTGGGAAGAATAATAGCCTAATAGGAAT</t>
  </si>
  <si>
    <t>TATATTGTTCTGTTTAGGTGTTTATATAGTTGCAAAGGCCAACCATTTAGACCATACCCGAATTGGGTATTGGTTACTTCCAGCTTGTGCTTTTGCCCTT</t>
  </si>
  <si>
    <t>ATTTATTTtGGTAGTATAATATAGGATCAGGCATCAATATCATAATATGAGCCTTTTGAGATCAATAATTATTTGGGAAGAATAATAGCCTAATAGGAAT[C\G]TATATTGTTCTGTTTAGGTGTTTATATAGTTGCAAAGGCCAACCATTTAGACCATACCCGAATTGGGTATTGGTTACTTCCAGCTTGTGCTTTTGCCCTT</t>
  </si>
  <si>
    <t>scaffold00594-142661</t>
  </si>
  <si>
    <t>scaffold00594</t>
  </si>
  <si>
    <t>AaCTGGAGAGCACGCTCTATTGCAGCATGGAGCCATGGACTATACAATTAGCTTCAAATTTAGTTTTTGAGATAAAGAGAGAGTAATTTTATTTTCTCTC</t>
  </si>
  <si>
    <t>AGTGTCATTCATTAATTATTATAAACAGAAAAGGGGTTACAATTATAATCCATACTCGATTATAACAGCCTCTGTTTTCCTAATTCTCATGATACAGACA</t>
  </si>
  <si>
    <t>AaCTGGAGAGCACGCTCTATTGCAGCATGGAGCCATGGACTATACAATTAGCTTCAAATTTAGTTTTTGAGATAAAGAGAGAGTAATTTTATTTTCTCTC[A\G]AGTGTCATTCATTAATTATTATAAACAGAAAAGGGGTTACAATTATAATCCATACTCGATTATAACAGCCTCTGTTTTCCTAATTCTCATGATACAGACA</t>
  </si>
  <si>
    <t>scaffold00595-206880</t>
  </si>
  <si>
    <t>scaffold00595</t>
  </si>
  <si>
    <t>TATTGCTGCGGTTTTTAACGTAAACCGCAGCAATATTATTATTTTATATCAAAAAAATTCAATATATTGCTGCGGTTTTTTGCTAAAACCGCAGCAATAT</t>
  </si>
  <si>
    <t>ATTATTTTATATCAGAAAAATCCAGTATATTGCTGCGGTTTTTAGCCAAAACCGCAGCAATATGTCCTGATAAAGGTAATTTTTTttATTTTTtTTTTTt</t>
  </si>
  <si>
    <t>TATTGCTGCGGTTTTTAACGTAAACCGCAGCAATATTATTATTTTATATCAAAAAAATTCAATATATTGCTGCGGTTTTTTGCTAAAACCGCAGCAATAT[T\C]ATTATTTTATATCAGAAAAATCCAGTATATTGCTGCGGTTTTTAGCCAAAACCGCAGCAATATGTCCTGATAAAGGTAATTTTTTttATTTTTtTTTTTt</t>
  </si>
  <si>
    <t>scaffold00599-195436</t>
  </si>
  <si>
    <t>scaffold00599</t>
  </si>
  <si>
    <t>TTCCTTTTCCTTATCTCTCTTGTACACTCCTACTACCTTTTTACTTTCCCTTTCATTTTCCTTTCGTTTCATCATTTTTCTTACATTCAACCAAACAATG</t>
  </si>
  <si>
    <t>AAAACTAATTTTGGAATTGTGTTTTTTTTtGTAAATTGTTTTCCATGAAAATCATTTTACACTGAAAAGGTTTTACATCCAACCAAACGGAGCCTAAATG</t>
  </si>
  <si>
    <t>TTCCTTTTCCTTATCTCTCTTGTACACTCCTACTACCTTTTTACTTTCCCTTTCATTTTCCTTTCGTTTCATCATTTTTCTTACATTCAACCAAACAATG[G\A]AAAACTAATTTTGGAATTGTGTTTTTTTTtGTAAATTGTTTTCCATGAAAATCATTTTACACTGAAAAGGTTTTACATCCAACCAAACGGAGCCTAAATG</t>
  </si>
  <si>
    <t>scaffold00599-230281</t>
  </si>
  <si>
    <t>TGATCGGAAAATACCTTACTGATGAGATCACTGGAATTCCTATGAATACGCCAAACTTTCTTAATCAAAAGGGATCGATTGTGCACCGCAATACTACGCA</t>
  </si>
  <si>
    <t>GCCGAGGCCACCAGCACCTTTTTGCAAATGCAAGAGTTCCTTGCTTTTCCAAGCAATTCCTTTACCAGAGCAATTAGACCAGAAGAATCGTGCAAGCATC</t>
  </si>
  <si>
    <t>TGATCGGAAAATACCTTACTGATGAGATCACTGGAATTCCTATGAATACGCCAAACTTTCTTAATCAAAAGGGATCGATTGTGCACCGCAATACTACGCA[A\G]GCCGAGGCCACCAGCACCTTTTTGCAAATGCAAGAGTTCCTTGCTTTTCCAAGCAATTCCTTTACCAGAGCAATTAGACCAGAAGAATCGTGCAAGCATC</t>
  </si>
  <si>
    <t>scaffold00600-204405</t>
  </si>
  <si>
    <t>scaffold00600</t>
  </si>
  <si>
    <t>AATGGTATCAATGGAATCCTTGCTGATGAAATGGTATGCAGTACATGTTCGCCGTTTATAATCTTTGGATGTTTGCACTCTTGTCTCAAGTGTTTGTACT</t>
  </si>
  <si>
    <t>TAACAATCATAGTGCCCAAAAGGATATTGATGTAGTGTCTTTATTTCTTTGCAAACAATCTCCCTGTAGGGCTATCTTCATGAATTTAGAGGAATTCCTG</t>
  </si>
  <si>
    <t>AATGGTATCAATGGAATCCTTGCTGATGAAATGGTATGCAGTACATGTTCGCCGTTTATAATCTTTGGATGTTTGCACTCTTGTCTCAAGTGTTTGTACT[C\G]TAACAATCATAGTGCCCAAAAGGATATTGATGTAGTGTCTTTATTTCTTTGCAAACAATCTCCCTGTAGGGCTATCTTCATGAATTTAGAGGAATTCCTG</t>
  </si>
  <si>
    <t>scaffold00601-85943</t>
  </si>
  <si>
    <t>scaffold00601</t>
  </si>
  <si>
    <t>ACGTGGAGAGGTGAGGTTGGGGTTGCATAGCTTCGATAATTTACCAAGAACTTTTGGTTTTTCATTTTCGCTTACGTTTATGTGATTTCACATGCCTGCT</t>
  </si>
  <si>
    <t>TAACAGGTCAAGGAAGCTATTTTCACAACTCTTATTAGGAATGGCATGTTTGATAATTCCCATATCCGCCTAAGTTTAACTCGCGGCAAGAAAGTACTTT</t>
  </si>
  <si>
    <t>ACGTGGAGAGGTGAGGTTGGGGTTGCATAGCTTCGATAATTTACCAAGAACTTTTGGTTTTTCATTTTCGCTTACGTTTATGTGATTTCACATGCCTGCT[A\G]TAACAGGTCAAGGAAGCTATTTTCACAACTCTTATTAGGAATGGCATGTTTGATAATTCCCATATCCGCCTAAGTTTAACTCGCGGCAAGAAAGTACTTT</t>
  </si>
  <si>
    <t>scaffold00606-186587</t>
  </si>
  <si>
    <t>scaffold00606</t>
  </si>
  <si>
    <t>AAGCTTTTGAGGATATTTAGTTTAATATGTGTAATTTAATATTCCATTGGTGGTTTTTTCTGATTTCCAACTTCCAATAGGGTATCTAAGCTAGTTTGTA</t>
  </si>
  <si>
    <t>GAGATGTGCTGTAATGGGTGTAATTTTTGTTTCTTCTAGTTTATTAGCCTAGTTGGCGTAGCTATAGTGGTCCAAATCAGCCGATTTTTGGACACAATGT</t>
  </si>
  <si>
    <t>AAGCTTTTGAGGATATTTAGTTTAATATGTGTAATTTAATATTCCATTGGTGGTTTTTTCTGATTTCCAACTTCCAATAGGGTATCTAAGCTAGTTTGTA[G\A]GAGATGTGCTGTAATGGGTGTAATTTTTGTTTCTTCTAGTTTATTAGCCTAGTTGGCGTAGCTATAGTGGTCCAAATCAGCCGATTTTTGGACACAATGT</t>
  </si>
  <si>
    <t>scaffold00615-169242</t>
  </si>
  <si>
    <t>scaffold00615</t>
  </si>
  <si>
    <t>CTCAACAATAATTTACATATGATAACATCTTTTAAAACACGTAGGGCCTGTTCTCCCCAGCTTATTTTCAGTTCAGTTCAATTCAGTTCAGTTCAGTTCA</t>
  </si>
  <si>
    <t>TTCAGTTCAGTTCAATTCAGTTCAGTTCAGATCAGTTCAGTTCAGTTCAGACCAGTTCAGTTCAGTTCAGTTCAGTtCAGCTCTTGACAATACTTTTACT</t>
  </si>
  <si>
    <t>CTCAACAATAATTTACATATGATAACATCTTTTAAAACACGTAGGGCCTGTTCTCCCCAGCTTATTTTCAGTTCAGTTCAATTCAGTTCAGTTCAGTTCA[G\A]TTCAGTTCAGTTCAATTCAGTTCAGTTCAGATCAGTTCAGTTCAGTTCAGACCAGTTCAGTTCAGTTCAGTTCAGTtCAGCTCTTGACAATACTTTTACT</t>
  </si>
  <si>
    <t>scaffold00616-147845</t>
  </si>
  <si>
    <t>scaffold00616</t>
  </si>
  <si>
    <t>AAATGAAAGGAAAAGTAAGGAGGTAGTGAGAGGAGTGTATAAGAGAGATAAGGAAAATAGTTTTCCGAATGGTTTTCCATCATTGGGAGAGTAATTTTAC</t>
  </si>
  <si>
    <t>CCAAGGGAAAATGATTTTACACTCTTTTGCCAACCAAACAATGTAAAATTGAAAATAGAGGAAAACAGTTTTCCAGGAAAACGTTTTACGCCCTATCAAA</t>
  </si>
  <si>
    <t>AAATGAAAGGAAAAGTAAGGAGGTAGTGAGAGGAGTGTATAAGAGAGATAAGGAAAATAGTTTTCCGAATGGTTTTCCATCATTGGGAGAGTAATTTTAC[C\T]CCAAGGGAAAATGATTTTACACTCTTTTGCCAACCAAACAATGTAAAATTGAAAATAGAGGAAAACAGTTTTCCAGGAAAACGTTTTACGCCCTATCAAA</t>
  </si>
  <si>
    <t>scaffold00617-1664</t>
  </si>
  <si>
    <t>scaffold00617</t>
  </si>
  <si>
    <t>CTTATTCGAGTCCACAGTAGCAATGGCAGAACTTCTTTTTGCCAGTCTCTTCTGTTCCTCTTCAGTAAAAGGGATTTGATATTGAAGCTTTCTACTCTTT</t>
  </si>
  <si>
    <t>TGTTCATAACTGAAGATGTAAAGCTGAACTTTTGTGTTTTTGAAGATAAATTAGTCCAAACTAATCCAAATGTGGATTCATTCCATAAAATGATGGTCAA</t>
  </si>
  <si>
    <t>CTTATTCGAGTCCACAGTAGCAATGGCAGAACTTCTTTTTGCCAGTCTCTTCTGTTCCTCTTCAGTAAAAGGGATTTGATATTGAAGCTTTCTACTCTTT[C\G]TGTTCATAACTGAAGATGTAAAGCTGAACTTTTGTGTTTTTGAAGATAAATTAGTCCAAACTAATCCAAATGTGGATTCATTCCATAAAATGATGGTCAA</t>
  </si>
  <si>
    <t>scaffold00620-60274</t>
  </si>
  <si>
    <t>scaffold00620</t>
  </si>
  <si>
    <t>TCCCTCGATTTGGAGTGCCCCGTGTATTGATAAGTGATGGTGGTTCACACTTTTCCAAGAAGCAACTAGAAGCACTTTTGAAGAAGTACGGGGTAAATCA</t>
  </si>
  <si>
    <t>AAAGTCGATCTTCCTTATCACCCCCAAACCCAAGGCCAAGTTGAAGTCTCAAATCGAGAAGTAAAGAACGTCCTTGAGAGAGTGGTCAATAAGACAAGAA</t>
  </si>
  <si>
    <t>TCCCTCGATTTGGAGTGCCCCGTGTATTGATAAGTGATGGTGGTTCACACTTTTCCAAGAAGCAACTAGAAGCACTTTTGAAGAAGTACGGGGTAAATCA[C\A]AAAGTCGATCTTCCTTATCACCCCCAAACCCAAGGCCAAGTTGAAGTCTCAAATCGAGAAGTAAAGAACGTCCTTGAGAGAGTGGTCAATAAGACAAGAA</t>
  </si>
  <si>
    <t>scaffold00622-54627</t>
  </si>
  <si>
    <t>scaffold00622</t>
  </si>
  <si>
    <t>TTATTTTATTTTCTAGGCGGAGATTTCGTAGTAGGAGACTTTTAGCGAGTAAAAGTGGCCTACCGATTTGTTTATACAAGGTACGTACATTGTCTATGTG</t>
  </si>
  <si>
    <t>TATATGATTTAGAAGCATGCTCTAAGAGTGTTTTCTTTATTAGTATCATGTATAGGACTCTATTTGTTCATATATATGATTACTGGAATTGTTTTACATG</t>
  </si>
  <si>
    <t>TTATTTTATTTTCTAGGCGGAGATTTCGTAGTAGGAGACTTTTAGCGAGTAAAAGTGGCCTACCGATTTGTTTATACAAGGTACGTACATTGTCTATGTG[C\T]TATATGATTTAGAAGCATGCTCTAAGAGTGTTTTCTTTATTAGTATCATGTATAGGACTCTATTTGTTCATATATATGATTACTGGAATTGTTTTACATG</t>
  </si>
  <si>
    <t>scaffold00626-149038</t>
  </si>
  <si>
    <t>scaffold00626</t>
  </si>
  <si>
    <t>CCTAAGTCTAGTTCCTTTTAATTGTTAGTTCCTTTTGTAACACCCTGATAATTCTCTCTTTCTAGAAAaTACTTTTATAATAACCTTAGAGAATTACCCA</t>
  </si>
  <si>
    <t>GCATTATCGCCCGTGTGATAACGTTTCGGCTTACTCAGAATTTtGCAGCGGAAAACTACTTACTAAAAACAACTTTATTAAAACTTATGAAACCAATAAC</t>
  </si>
  <si>
    <t>CCTAAGTCTAGTTCCTTTTAATTGTTAGTTCCTTTTGTAACACCCTGATAATTCTCTCTTTCTAGAAAaTACTTTTATAATAACCTTAGAGAATTACCCA[G\T]GCATTATCGCCCGTGTGATAACGTTTCGGCTTACTCAGAATTTtGCAGCGGAAAACTACTTACTAAAAACAACTTTATTAAAACTTATGAAACCAATAAC</t>
  </si>
  <si>
    <t>scaffold00627-104461</t>
  </si>
  <si>
    <t>scaffold00627</t>
  </si>
  <si>
    <t>TGGAAGGAAAATGGCCCAAAATGGGCTAAAATGGCTTATTCTGGTTCCAACTTGTCCATATGTTGTAAAaCCAATAAAAaCTACCATTAAACACATAAAA</t>
  </si>
  <si>
    <t>TAAGTGTATACGATATGTTAGAGGTGTTTACAACTTAAaCTAGCATGAAACCGTTCATATTCATTCATTTGGAAGGAAAgTGGNNNNNNNNNNNNNNNNN</t>
  </si>
  <si>
    <t>TGGAAGGAAAATGGCCCAAAATGGGCTAAAATGGCTTATTCTGGTTCCAACTTGTCCATATGTTGTAAAaCCAATAAAAaCTACCATTAAACACATAAAA[C\A]TAAGTGTATACGATATGTTAGAGGTGTTTACAACTTAAaCTAGCATGAAACCGTTCATATTCATTCATTTGGAAGGAAAgTGGNNNNNNNNNNNNNNNNN</t>
  </si>
  <si>
    <t>scaffold00627-110753</t>
  </si>
  <si>
    <t>CTTTCTCTCATGTGTTTATAGGTTATGAAATTTCCGCTCAAACATATACCAAGTCGACTCGAATGAAGTATTTTTCTTTAAACTTGACTATCGTCTCATT</t>
  </si>
  <si>
    <t>TCCACTTAAAAATGACAAAAGCATAAATATAGATCATGAAGACTTACAAATGGTTATAGAGTGGCTACGGTAAGGGTAGGAAAATATTTGGGAATGTGGT</t>
  </si>
  <si>
    <t>CTTTCTCTCATGTGTTTATAGGTTATGAAATTTCCGCTCAAACATATACCAAGTCGACTCGAATGAAGTATTTTTCTTTAAACTTGACTATCGTCTCATT[C\T]TCCACTTAAAAATGACAAAAGCATAAATATAGATCATGAAGACTTACAAATGGTTATAGAGTGGCTACGGTAAGGGTAGGAAAATATTTGGGAATGTGGT</t>
  </si>
  <si>
    <t>scaffold00630-6088</t>
  </si>
  <si>
    <t>scaffold00630</t>
  </si>
  <si>
    <t>AATTTTTACCGAGTACCCGGTTGTGCTCACCCCTACAAACTGATATCaGTTTCTGAtATGGaAAAGTGCAAGTGTGTGAATATCAGTTTCTGTTCAGTTT</t>
  </si>
  <si>
    <t>TGTGTGATATGAGTTTGATATATCAGTTCAATAAGTTGACATATGGATGATGATATAGCTAAGATAAGTTCATTATTCATTCATTAAGAGTGAATGTCAA</t>
  </si>
  <si>
    <t>AATTTTTACCGAGTACCCGGTTGTGCTCACCCCTACAAACTGATATCaGTTTCTGAtATGGaAAAGTGCAAGTGTGTGAATATCAGTTTCTGTTCAGTTT[G\A]TGTGTGATATGAGTTTGATATATCAGTTCAATAAGTTGACATATGGATGATGATATAGCTAAGATAAGTTCATTATTCATTCATTAAGAGTGAATGTCAA</t>
  </si>
  <si>
    <t>scaffold00633-83671</t>
  </si>
  <si>
    <t>scaffold00633</t>
  </si>
  <si>
    <t>TGTTTTAGATTTTCACTATATACCCCTGAGTTTTGGAAAAGTGTACAAAATGCGCTTAGTGACTAACAAAAGTCGACTCGGTTAGTCAATAAGGGAAAAA</t>
  </si>
  <si>
    <t>GACGTTTTTACCAAATACCCTTCACAAATTCGATTATTCACTTTATGCCCTCATTTCTTAAAATTCATTATATAACCGTCCCCTTAGTTTTGGAGTAATG</t>
  </si>
  <si>
    <t>TGTTTTAGATTTTCACTATATACCCCTGAGTTTTGGAAAAGTGTACAAAATGCGCTTAGTGACTAACAAAAGTCGACTCGGTTAGTCAATAAGGGAAAAA[C\G]GACGTTTTTACCAAATACCCTTCACAAATTCGATTATTCACTTTATGCCCTCATTTCTTAAAATTCATTATATAACCGTCCCCTTAGTTTTGGAGTAATG</t>
  </si>
  <si>
    <t>scaffold00633-84360</t>
  </si>
  <si>
    <t>CACGAGCCAATCCAAATCTAAACAGAAACCTGAGATGTAATGACCCAAAATTTGGACCAATGACCTGAATTGACACCTCGATTACCAACAATATCCTACC</t>
  </si>
  <si>
    <t>GTCCTTTTCCCTTGTCCACCAAATTTTCTCAATGGTTTAGTTCCAATTGCCTCCTTTTACAGTATTTTCCGGTTGTCATTTTCTAGCATCATCAGTTTTA</t>
  </si>
  <si>
    <t>CACGAGCCAATCCAAATCTAAACAGAAACCTGAGATGTAATGACCCAAAATTTGGACCAATGACCTGAATTGACACCTCGATTACCAACAATATCCTACC[C\T]GTCCTTTTCCCTTGTCCACCAAATTTTCTCAATGGTTTAGTTCCAATTGCCTCCTTTTACAGTATTTTCCGGTTGTCATTTTCTAGCATCATCAGTTTTA</t>
  </si>
  <si>
    <t>scaffold00634-87616</t>
  </si>
  <si>
    <t>scaffold00634</t>
  </si>
  <si>
    <t>ACCTTGAAAGGCCCAAAAGGAGTCAAAGTAACCTACAGAAAAATCAATCAGAAGCCCAACCCAAGAATGATTTCTGCTATGCAACTCAAGAACTGTATAA</t>
  </si>
  <si>
    <t>AAAGGGGTATCCATTATATTTGTGTAGTATACAAAAGTTAGAAGTGAAAGGAGAAAAGATGGAGAATATTCTTGTAGTTAATGAATTTCAGGATGTTTTT</t>
  </si>
  <si>
    <t>ACCTTGAAAGGCCCAAAAGGAGTCAAAGTAACCTACAGAAAAATCAATCAGAAGCCCAACCCAAGAATGATTTCTGCTATGCAACTCAAGAACTGTATAA[G\T]AAAGGGGTATCCATTATATTTGTGTAGTATACAAAAGTTAGAAGTGAAAGGAGAAAAGATGGAGAATATTCTTGTAGTTAATGAATTTCAGGATGTTTTT</t>
  </si>
  <si>
    <t>scaffold00634-112811</t>
  </si>
  <si>
    <t>TTTGGTGTACAATAATATACGAGTGTACATTTGGGGATTTTCAGTGATCAAAGTAATGACCATCAGTGTACATTGTGATTTATTGAATTTCGGTATGGGA</t>
  </si>
  <si>
    <t>TATAATTGTACATATTGAATTTCATTAGTGAACAAATATCAATACACCAGTGTACAAATATTGGAAATTACTCACTTGACATATTTCGGTATGGGACTGT</t>
  </si>
  <si>
    <t>TTTGGTGTACAATAATATACGAGTGTACATTTGGGGATTTTCAGTGATCAAAGTAATGACCATCAGTGTACATTGTGATTTATTGAATTTCGGTATGGGA[C\A]TATAATTGTACATATTGAATTTCATTAGTGAACAAATATCAATACACCAGTGTACAAATATTGGAAATTACTCACTTGACATATTTCGGTATGGGACTGT</t>
  </si>
  <si>
    <t>scaffold00640</t>
  </si>
  <si>
    <t>scaffold00640-118487</t>
  </si>
  <si>
    <t>GAACATATTTAACCTTCAGCTAATCTCAAACTTAAGGTTCTCAAACCATTGGCACTCAGCCTCACTCCATTTACTACAGATTTTTGCTTTGACTTTACTA</t>
  </si>
  <si>
    <t>TAATATCACACTGAATCTTCTTGATAGTTGCTTCTGGGATCCAAACAGCTTCATGCCAAAGAGCATGATTCCTTGCCTTCCATATGTAATATATTGTGGC</t>
  </si>
  <si>
    <t>GAACATATTTAACCTTCAGCTAATCTCAAACTTAAGGTTCTCAAACCATTGGCACTCAGCCTCACTCCATTTACTACAGATTTTTGCTTTGACTTTACTA[A\G]TAATATCACACTGAATCTTCTTGATAGTTGCTTCTGGGATCCAAACAGCTTCATGCCAAAGAGCATGATTCCTTGCCTTCCATATGTAATATATTGTGGC</t>
  </si>
  <si>
    <t>scaffold00640-118993</t>
  </si>
  <si>
    <t>AGCTCCATACCCAATGATACCATCTCACTTTCTCCATATCTCCTTTAAGCCACTGATATCCTTCCTGAATGGTATATGCTTTCCTACCTCCCAGCCACAA</t>
  </si>
  <si>
    <t>TTAAGCTGATATGCAGGTTTAAGCTTCTCCTTTACTCTACAAATCATCTTCCAAGCCCAGCTAGCAGTACTTGGTGGATTATATTCCCACCAGTTAGCTT</t>
  </si>
  <si>
    <t>AGCTCCATACCCAATGATACCATCTCACTTTCTCCATATCTCCTTTAAGCCACTGATATCCTTCCTGAATGGTATATGCTTTCCTACCTCCCAGCCACAA[G\A]TTAAGCTGATATGCAGGTTTAAGCTTCTCCTTTACTCTACAAATCATCTTCCAAGCCCAGCTAGCAGTACTTGGTGGATTATATTCCCACCAGTTAGCTT</t>
  </si>
  <si>
    <t>scaffold00645-110929</t>
  </si>
  <si>
    <t>scaffold00645</t>
  </si>
  <si>
    <t>TGTCACTATCATATGGCCCATCATTACATTATTAATTCAATTTTACTCCCTTTCTCTCTCCTACTTTAACCCCTTTTTATTTGTTTATTTATCTTAACCC</t>
  </si>
  <si>
    <t>TTTCTCTCTCCTACTTTACTCACACCATGCCCCACACAACTTGATTTTTCTTGGTATCTGTAGGAACAGTAAGTGGGAAGATCTTTAGGAAACGGAGGAA</t>
  </si>
  <si>
    <t>TGTCACTATCATATGGCCCATCATTACATTATTAATTCAATTTTACTCCCTTTCTCTCTCCTACTTTAACCCCTTTTTATTTGTTTATTTATCTTAACCC[T\C]TTTCTCTCTCCTACTTTACTCACACCATGCCCCACACAACTTGATTTTTCTTGGTATCTGTAGGAACAGTAAGTGGGAAGATCTTTAGGAAACGGAGGAA</t>
  </si>
  <si>
    <t>scaffold00646-131276</t>
  </si>
  <si>
    <t>scaffold00646</t>
  </si>
  <si>
    <t>GAAATAGAACTTGTTAATTAAAGCAGCAACATTTGGGATTGTACCTGACTTTAGGCCGATTAGCCACTGCAGCGTTGGTCCAGATAGGGTGGCTCCGAAT</t>
  </si>
  <si>
    <t>ACTTGCACATGGTGGCCTCTAAGAGATGCTCGGCAATGGATAAGGTTCACATCTTCTGCTTATATTGTGCCACGTGATTATAAGGATCTGTTGACCCGTC</t>
  </si>
  <si>
    <t>GAAATAGAACTTGTTAATTAAAGCAGCAACATTTGGGATTGTACCTGACTTTAGGCCGATTAGCCACTGCAGCGTTGGTCCAGATAGGGTGGCTCCGAAT[G\T]ACTTGCACATGGTGGCCTCTAAGAGATGCTCGGCAATGGATAAGGTTCACATCTTCTGCTTATATTGTGCCACGTGATTATAAGGATCTGTTGACCCGTC</t>
  </si>
  <si>
    <t>scaffold00646-141208</t>
  </si>
  <si>
    <t>GTGAAGTTTGTGCAAGTAAAGGCCATTTCAAGGTCGTTTTGGGCCGTTTTGTGTCAAATTCATCGATTTCATACCATAGCAAGTAATTTTAGGTTACATT</t>
  </si>
  <si>
    <t>TGGTCTAATATGTTGTTTAAGGATTATTAGGACGATTACAATTCTAATTTGATCGTTCTAGTCAAGTTTGCGCAAGTAAAGGCCGTTTCAAGGCCGTTTT</t>
  </si>
  <si>
    <t>GTGAAGTTTGTGCAAGTAAAGGCCATTTCAAGGTCGTTTTGGGCCGTTTTGTGTCAAATTCATCGATTTCATACCATAGCAAGTAATTTTAGGTTACATT[C\A]TGGTCTAATATGTTGTTTAAGGATTATTAGGACGATTACAATTCTAATTTGATCGTTCTAGTCAAGTTTGCGCAAGTAAAGGCCGTTTCAAGGCCGTTTT</t>
  </si>
  <si>
    <t>scaffold00648-54469</t>
  </si>
  <si>
    <t>scaffold00648</t>
  </si>
  <si>
    <t>ATGTACAACTACTAAGTCAATTCCTCTTGAAAACAGAAATTATTGTTAATTCTGAAATCATTTTTCAAGAAGAAACTTGATGTTGTTCCTTGTATATTTT</t>
  </si>
  <si>
    <t>AGAAAAAAAAAaTTATTTTGAACACATTGAAAATCTATTTAGAACAACCTAAAACCCATGTAAGCAACAAAAAGAATATTCAATTATTTCATGGCCTAGC</t>
  </si>
  <si>
    <t>ATGTACAACTACTAAGTCAATTCCTCTTGAAAACAGAAATTATTGTTAATTCTGAAATCATTTTTCAAGAAGAAACTTGATGTTGTTCCTTGTATATTTT[C\T]AGAAAAAAAAAaTTATTTTGAACACATTGAAAATCTATTTAGAACAACCTAAAACCCATGTAAGCAACAAAAAGAATATTCAATTATTTCATGGCCTAGC</t>
  </si>
  <si>
    <t>scaffold00648-95331</t>
  </si>
  <si>
    <t>ATGCATGCCATCCTAAACACGCCTCCAATTTCGTTTGAACAAAAAGTTGTTGCATATCATTGTTTATTCCTAAGGCCTCCGCTACACCTTTATTGTAAAA</t>
  </si>
  <si>
    <t>CGAGTTGGGCGAAGTTTTCTTGTGTGAATCCTTAGGTAGTTGGCCATGTGGGTGGGGTCATTAAGAGCAATGACATGGGTGCTGATTTGTGGAGGATCGA</t>
  </si>
  <si>
    <t>ATGCATGCCATCCTAAACACGCCTCCAATTTCGTTTGAACAAAAAGTTGTTGCATATCATTGTTTATTCCTAAGGCCTCCGCTACACCTTTATTGTAAAA[T\G]CGAGTTGGGCGAAGTTTTCTTGTGTGAATCCTTAGGTAGTTGGCCATGTGGGTGGGGTCATTAAGAGCAATGACATGGGTGCTGATTTGTGGAGGATCGA</t>
  </si>
  <si>
    <t>scaffold00648-192648</t>
  </si>
  <si>
    <t>CACCATCAGGACCCACCAAAATCCTATTCTTATGCTTAAGGAGACCATTTTGCATAGTATAGCCTTCAACCTCTTGTCCTGCAGACAAAGACTGTAAAAC</t>
  </si>
  <si>
    <t>TCTTTTAAATGCTCATCAAGTTGATAACTAGCCAAGATTAGAGAAGCTAGATTAGAGTCCAACACTGAAAGGGCCATACACAAGACTTCAGCTCCTTGTA</t>
  </si>
  <si>
    <t>CACCATCAGGACCCACCAAAATCCTATTCTTATGCTTAAGGAGACCATTTTGCATAGTATAGCCTTCAACCTCTTGTCCTGCAGACAAAGACTGTAAAAC[C\A]TCTTTTAAATGCTCATCAAGTTGATAACTAGCCAAGATTAGAGAAGCTAGATTAGAGTCCAACACTGAAAGGGCCATACACAAGACTTCAGCTCCTTGTA</t>
  </si>
  <si>
    <t>scaffold00648-195257</t>
  </si>
  <si>
    <t>TTCATCAGCATTATAGATCTCAGGTTTTCAAACTCATCAATATAATCCTCCAGTGATCCATTCTGTTGCAATTTATTAAAATTTTCCACCACATTTTGTG</t>
  </si>
  <si>
    <t>AGCATTATCCCTGAATCTAGCATACAGATCAACCACAAAGTCATGCCATTCTACTATCACATTTTTCCTTACTGTCAAATAGTTCATGATCCAACTTTCT</t>
  </si>
  <si>
    <t>TTCATCAGCATTATAGATCTCAGGTTTTCAAACTCATCAATATAATCCTCCAGTGATCCATTCTGTTGCAATTTATTAAAATTTTCCACCACATTTTGTG[C\T]AGCATTATCCCTGAATCTAGCATACAGATCAACCACAAAGTCATGCCATTCTACTATCACATTTTTCCTTACTGTCAAATAGTTCATGATCCAACTTTCT</t>
  </si>
  <si>
    <t>scaffold00648-195695</t>
  </si>
  <si>
    <t>CATTTCCTCAAACTTCTGATCCATTTTCTTGTTCTGATCTTCTAACTTGGAGTTTTATTCTTCCAACCTCTTCTCCAGGTTCTTGAACTGGTCTTCCATG</t>
  </si>
  <si>
    <t>CAACCTGTCTTCTAGTAGCAGCTGGAGCCAGGTCTGATCAGAACGAAAAATATTTTGGGAGATATAGGCAGCGGTTGGCTCTGATACCAATGATAAGGGA</t>
  </si>
  <si>
    <t>CATTTCCTCAAACTTCTGATCCATTTTCTTGTTCTGATCTTCTAACTTGGAGTTTTATTCTTCCAACCTCTTCTCCAGGTTCTTGAACTGGTCTTCCATG[G\A]CAACCTGTCTTCTAGTAGCAGCTGGAGCCAGGTCTGATCAGAACGAAAAATATTTTGGGAGATATAGGCAGCGGTTGGCTCTGATACCAATGATAAGGGA</t>
  </si>
  <si>
    <t>scaffold00649</t>
  </si>
  <si>
    <t>scaffold00649-85901</t>
  </si>
  <si>
    <t>ACCTAAAGCCATTCTCCCATATGCTTAATCCCCATGGACCTAGTATGACACTCATGCTTAGGTTGAGCAAGCGGTTTAGTCAGAGGATCTGCTACGTTAT</t>
  </si>
  <si>
    <t>CTCAGTATGAACCTTGCTTACTTTCACATCCTCTCTACCAACGATTTCTCGGATAAGATGGTATTTCCTGAGCACATGTTTGGACCTTTGGTGCGATCTG</t>
  </si>
  <si>
    <t>ACCTAAAGCCATTCTCCCATATGCTTAATCCCCATGGACCTAGTATGACACTCATGCTTAGGTTGAGCAAGCGGTTTAGTCAGAGGATCTGCTACGTTAT[C\T]CTCAGTATGAACCTTGCTTACTTTCACATCCTCTCTACCAACGATTTCTCGGATAAGATGGTATTTCCTGAGCACATGTTTGGACCTTTGGTGCGATCTG</t>
  </si>
  <si>
    <t>scaffold00653-57864</t>
  </si>
  <si>
    <t>scaffold00653</t>
  </si>
  <si>
    <t>TCCTTCATGCAGCCCCATAAAATCGCCAATAACACACAATGAACAATAACAGACATCCAAAGTACAATCCTTGTGATATAGTGAACAATGTGTAAAGACA</t>
  </si>
  <si>
    <t>ATCTTCAAAGTAGAGGTTCAGATGTTACCTTTTATTGGATGTAGAGCATTTCTTCATATTTTTCCCCTTTGCTCTCAAAATTGTGGCCAATGGTATTTCT</t>
  </si>
  <si>
    <t>TCCTTCATGCAGCCCCATAAAATCGCCAATAACACACAATGAACAATAACAGACATCCAAAGTACAATCCTTGTGATATAGTGAACAATGTGTAAAGACA[G\T]ATCTTCAAAGTAGAGGTTCAGATGTTACCTTTTATTGGATGTAGAGCATTTCTTCATATTTTTCCCCTTTGCTCTCAAAATTGTGGCCAATGGTATTTCT</t>
  </si>
  <si>
    <t>scaffold00653-94422</t>
  </si>
  <si>
    <t>TCGTTGAGGCATCGATAATATGTCTCTTTATCAGTCCTATCGCGTATCTCTGGATGAAGTGGATATGCACGTGCACCCAAGTATTGCAAGCGTTGTCATC</t>
  </si>
  <si>
    <t>TTTCAAAACGGGGACGTAAATACACATATTATATTGCCTCTATTTAGTTCATGTCATCATAaaTAAATACACAAATTTAACATAAACTATTATACCGCTC</t>
  </si>
  <si>
    <t>TCGTTGAGGCATCGATAATATGTCTCTTTATCAGTCCTATCGCGTATCTCTGGATGAAGTGGATATGCACGTGCACCCAAGTATTGCAAGCGTTGTCATC[A\C]TTTCAAAACGGGGACGTAAATACACATATTATATTGCCTCTATTTAGTTCATGTCATCATAaaTAAATACACAAATTTAACATAAACTATTATACCGCTC</t>
  </si>
  <si>
    <t>scaffold00658-67946</t>
  </si>
  <si>
    <t>scaffold00658</t>
  </si>
  <si>
    <t>TCTAACCCTAATCATTATTTGTGCACCTCTCCTCTCTCCTCTCTCACGCCTGTCCTCTCTCCTCTCTCACGCTTGTCCTCTATCGTCTCTCCTCTCTCAC</t>
  </si>
  <si>
    <t>TGTTCTCACGCCTCTCCTCTATCCTCTTTCCTCTCTCCTCTCACCCTCAACTTTGTCTCACGTGGCTTATACGTGCATGTTCGTTCAACTTTGTCTCCTC</t>
  </si>
  <si>
    <t>TCTAACCCTAATCATTATTTGTGCACCTCTCCTCTCTCCTCTCTCACGCCTGTCCTCTCTCCTCTCTCACGCTTGTCCTCTATCGTCTCTCCTCTCTCAC[G\A]TGTTCTCACGCCTCTCCTCTATCCTCTTTCCTCTCTCCTCTCACCCTCAACTTTGTCTCACGTGGCTTATACGTGCATGTTCGTTCAACTTTGTCTCCTC</t>
  </si>
  <si>
    <t>scaffold00660-132935</t>
  </si>
  <si>
    <t>scaffold00660</t>
  </si>
  <si>
    <t>ATAGTGAAAAGATGGAAAGGATTTTACTCCTGTATTATTTCTTCAAGTATTAAGAATTTTCGAAGTTTCGAAGTTGGATGTAGTAGTATGTACTAACACT</t>
  </si>
  <si>
    <t>TAACAGTCAATTTTATAAGTAATTGAAAACATATAGTAAAAATGGGATGTATGAACAAAATCTGTGAGTTTCACAGATGGTTGTATAGTCCTAGAAGATT</t>
  </si>
  <si>
    <t>ATAGTGAAAAGATGGAAAGGATTTTACTCCTGTATTATTTCTTCAAGTATTAAGAATTTTCGAAGTTTCGAAGTTGGATGTAGTAGTATGTACTAACACT[C\A]TAACAGTCAATTTTATAAGTAATTGAAAACATATAGTAAAAATGGGATGTATGAACAAAATCTGTGAGTTTCACAGATGGTTGTATAGTCCTAGAAGATT</t>
  </si>
  <si>
    <t>scaffold00667-9927</t>
  </si>
  <si>
    <t>scaffold00667</t>
  </si>
  <si>
    <t>CTATTTAATTTTGAAAATTAAGTACTACCTATTCTACTCCTATAAATACCCCATACCGTAAGCCATCTTTTCCACACAAAATCTTTGAAGAATCCATACT</t>
  </si>
  <si>
    <t>TCTTACTTCAAAGTTCTTCTTTCTCTTCCTATCTATTCTAGTTTTATATTTCTTATTCAAGTTCCAATTTTCTTTGGTTTAAGAAAAATATTTTCATATT</t>
  </si>
  <si>
    <t>CTATTTAATTTTGAAAATTAAGTACTACCTATTCTACTCCTATAAATACCCCATACCGTAAGCCATCTTTTCCACACAAAATCTTTGAAGAATCCATACT[C\T]TCTTACTTCAAAGTTCTTCTTTCTCTTCCTATCTATTCTAGTTTTATATTTCTTATTCAAGTTCCAATTTTCTTTGGTTTAAGAAAAATATTTTCATATT</t>
  </si>
  <si>
    <t>scaffold00668-95085</t>
  </si>
  <si>
    <t>scaffold00668</t>
  </si>
  <si>
    <t>AATCTCTTGTGAAACGCGCAACGAACGTTTCGAAGGAGAAACTGGTTTCGTTGGGAGTACAAGTTGGGAAGTTCACCCACCATGGAAGTTTCCATCTTAC</t>
  </si>
  <si>
    <t>ATTCACGCACTCCCTTTGCTGGCCGCCAATGCTAAGCATAAGGTATGGCTTAAACCCACCTCTGAGATGTCATTTTTGTATGGAAACTCTATTTTGAAGG</t>
  </si>
  <si>
    <t>AATCTCTTGTGAAACGCGCAACGAACGTTTCGAAGGAGAAACTGGTTTCGTTGGGAGTACAAGTTGGGAAGTTCACCCACCATGGAAGTTTCCATCTTAC[G\T]ATTCACGCACTCCCTTTGCTGGCCGCCAATGCTAAGCATAAGGTATGGCTTAAACCCACCTCTGAGATGTCATTTTTGTATGGAAACTCTATTTTGAAGG</t>
  </si>
  <si>
    <t>scaffold00668-147834</t>
  </si>
  <si>
    <t>ATAATACTcAAAGAAATCCTTATATTACTCAGAGTTACCTTAGAAAGATGAAAATTAATTATGACATAATAAAGTTATCCTAAACATACTAAAAGTTACC</t>
  </si>
  <si>
    <t>TTATAATATATAAAGTTGCCCTTGAAaTATATAAAGTTaTCCTTAATATAAtgAAGTTATCCtAAaaCAGGCAAAaGTTACCCCTAAAGTGGTAAAaGTT</t>
  </si>
  <si>
    <t>ATAATACTcAAAGAAATCCTTATATTACTCAGAGTTACCTTAGAAAGATGAAAATTAATTATGACATAATAAAGTTATCCTAAACATACTAAAAGTTACC[C\G]TTATAATATATAAAGTTGCCCTTGAAaTATATAAAGTTaTCCTTAATATAAtgAAGTTATCCtAAaaCAGGCAAAaGTTACCCCTAAAGTGGTAAAaGTT</t>
  </si>
  <si>
    <t>scaffold00672-30502</t>
  </si>
  <si>
    <t>scaffold00672</t>
  </si>
  <si>
    <t>CTTCACAAATTAAATGTGCTACTCCCTCCGTTTCCTAAAGATCTTCCTTGTTACTGTTACTACAGATACCAATGAGAATCAATTTGTATGGGGTGTGGGG</t>
  </si>
  <si>
    <t>GGGTAAAGTAGGAGAGAGAAAGGGGTTAAGATAAATAAACAAATATAAAAGGGGTTAAAGTAGGAGAGAGAAAGAGAGTAAAATTGAATTAATAATGTAA</t>
  </si>
  <si>
    <t>CTTCACAAATTAAATGTGCTACTCCCTCCGTTTCCTAAAGATCTTCCTTGTTACTGTTACTACAGATACCAATGAGAATCAATTTGTATGGGGTGTGGGG[T\C]GGGTAAAGTAGGAGAGAGAAAGGGGTTAAGATAAATAAACAAATATAAAAGGGGTTAAAGTAGGAGAGAGAAAGAGAGTAAAATTGAATTAATAATGTAA</t>
  </si>
  <si>
    <t>scaffold00672-169790</t>
  </si>
  <si>
    <t>TGCTTATAAACGTCGAAAAATCCCAAAAAAATTGTCGAAAATGTGGAAATTCTAGTAGTTGTTGCATCTAAAAACATCCTTTAGCGACAGACTTATGGTT</t>
  </si>
  <si>
    <t>CATTAGATGCAACCTAAAATTAGAGATGAACTTATGGTTGGCTCTAAATATAATTGGGCTTATCACCAATGTGACATGTGTGCCCCAAAAAGGTGGCATT</t>
  </si>
  <si>
    <t>TGCTTATAAACGTCGAAAAATCCCAAAAAAATTGTCGAAAATGTGGAAATTCTAGTAGTTGTTGCATCTAAAAACATCCTTTAGCGACAGACTTATGGTT[G\A]CATTAGATGCAACCTAAAATTAGAGATGAACTTATGGTTGGCTCTAAATATAATTGGGCTTATCACCAATGTGACATGTGTGCCCCAAAAAGGTGGCATT</t>
  </si>
  <si>
    <t>scaffold00677-60593</t>
  </si>
  <si>
    <t>scaffold00677</t>
  </si>
  <si>
    <t>GTCAGTTTTAATTATTCTTAATATAAGATTATAAAATATAAATCACAAGCTATTAGTTTTCAAATTTAGATAGAGTTGTTCTCATAGAGTTCTCAAGTCC</t>
  </si>
  <si>
    <t>AAAGCATTGATTATAGTCAATGACATTATGGTAATATGTAAAAACTATTTTTCTTCTCTACAATATCCATTCACTTTTATTTCAAGGTCCAGAATTTTAA</t>
  </si>
  <si>
    <t>GTCAGTTTTAATTATTCTTAATATAAGATTATAAAATATAAATCACAAGCTATTAGTTTTCAAATTTAGATAGAGTTGTTCTCATAGAGTTCTCAAGTCC[A\G]AAAGCATTGATTATAGTCAATGACATTATGGTAATATGTAAAAACTATTTTTCTTCTCTACAATATCCATTCACTTTTATTTCAAGGTCCAGAATTTTAA</t>
  </si>
  <si>
    <t>scaffold00679-84414</t>
  </si>
  <si>
    <t>scaffold00679</t>
  </si>
  <si>
    <t>TCTATATACAAACTTAAATCTCGGACTTTATCCCATAATACACAATTCGAATCATAACTTTGCTCTCAGCTCGATTCTGGCTCCCAACACAATCCTGCAA</t>
  </si>
  <si>
    <t>AATGTTTGACTCTGCCACCCACCAAGTGACAGACCACATAAATGACAACACTATCAGCAAAGTTGAGTACACATTGTATAATAGGAAATACAAGTTTAAG</t>
  </si>
  <si>
    <t>TCTATATACAAACTTAAATCTCGGACTTTATCCCATAATACACAATTCGAATCATAACTTTGCTCTCAGCTCGATTCTGGCTCCCAACACAATCCTGCAA[C\T]AATGTTTGACTCTGCCACCCACCAAGTGACAGACCACATAAATGACAACACTATCAGCAAAGTTGAGTACACATTGTATAATAGGAAATACAAGTTTAAG</t>
  </si>
  <si>
    <t>scaffold00679-153367</t>
  </si>
  <si>
    <t>GATCACCAGAAACACTCTTCACCACAATGGTTGCCCTTCTACTGTCCCAGGATGCATATACATAGAAGGAGCAACCTTCTACACACTTCACTCCTAACCT</t>
  </si>
  <si>
    <t>TGCTGTCTTTTTTGGTTACTGATTGTACAAAACAGATTTCTACCTTGAAACACAACATATTTTGCTACAGCATCTCTAAAATCTTCTCTATTTGCAAATT</t>
  </si>
  <si>
    <t>GATCACCAGAAACACTCTTCACCACAATGGTTGCCCTTCTACTGTCCCAGGATGCATATACATAGAAGGAGCAACCTTCTACACACTTCACTCCTAACCT[C\T]TGCTGTCTTTTTTGGTTACTGATTGTACAAAACAGATTTCTACCTTGAAACACAACATATTTTGCTACAGCATCTCTAAAATCTTCTCTATTTGCAAATT</t>
  </si>
  <si>
    <t>scaffold00680-6866</t>
  </si>
  <si>
    <t>scaffold00680</t>
  </si>
  <si>
    <t>TTTTGGCATTTGCCATTTAGCAAACCTATTTTGATATTAAAGTAAAAATTATGTCTTAAATTTATTATTGCAATTTTACCGCCATATTAATGGGATATTC</t>
  </si>
  <si>
    <t>CACCAAATACACAGTAaCAATGGTTTGAAATATTAATTTTCTCATGTCGTTTAGATTTGCTTTAATCAcGCCCACCACTTTCCTtATTTATTGCGTTTGT</t>
  </si>
  <si>
    <t>TTTTGGCATTTGCCATTTAGCAAACCTATTTTGATATTAAAGTAAAAATTATGTCTTAAATTTATTATTGCAATTTTACCGCCATATTAATGGGATATTC[C\T]CACCAAATACACAGTAaCAATGGTTTGAAATATTAATTTTCTCATGTCGTTTAGATTTGCTTTAATCAcGCCCACCACTTTCCTtATTTATTGCGTTTGT</t>
  </si>
  <si>
    <t>scaffold00680-17704</t>
  </si>
  <si>
    <t>CATTCAGAATATGACAATAAAAATCACGGGCAACACTATCCCTGTTCATCAAAGAAATCGCCTGCTTATTATCGGAAACAATGGTGATATGATTGAGATA</t>
  </si>
  <si>
    <t>TCCTTCTCCACATAACAAAGCCCTTGCAAGATGGCTTTTCGAAATCCTCCTATCCATTCgCCTTTATGATTCCTTAtttCTCCCGCAATACCGGGTAGAG</t>
  </si>
  <si>
    <t>CATTCAGAATATGACAATAAAAATCACGGGCAACACTATCCCTGTTCATCAAAGAAATCGCCTGCTTATTATCGGAAACAATGGTGATATGATTGAGATA[C\T]TCCTTCTCCACATAACAAAGCCCTTGCAAGATGGCTTTTCGAAATCCTCCTATCCATTCgCCTTTATGATTCCTTAtttCTCCCGCAATACCGGGTAGAG</t>
  </si>
  <si>
    <t>scaffold00680-87403</t>
  </si>
  <si>
    <t>TTGATTCAAATCAAAAGTTTAGTTATCCAAAATGCCCCTTTTTTGATTGAGCTTATATGCTATACCAATCCATAACTTCAGAAACACGCCCTTAACATAA</t>
  </si>
  <si>
    <t>GTCTCCCTGGAGCACTATAAAcccATTGATTTCAGCTATGCAGCCTAGAGAAAAACACACTGCTGATCAGTGAATGACAGGCTTCAGAGGATGGCCCCTT</t>
  </si>
  <si>
    <t>TTGATTCAAATCAAAAGTTTAGTTATCCAAAATGCCCCTTTTTTGATTGAGCTTATATGCTATACCAATCCATAACTTCAGAAACACGCCCTTAACATAA[C\A]GTCTCCCTGGAGCACTATAAAcccATTGATTTCAGCTATGCAGCCTAGAGAAAAACACACTGCTGATCAGTGAATGACAGGCTTCAGAGGATGGCCCCTT</t>
  </si>
  <si>
    <t>scaffold00680-119807</t>
  </si>
  <si>
    <t>AAATAGCAGAATTTCATGTTTCAAGAAAAAAGTTTTGGCTGCTGTATTAAAAGCTGGTGTGTACTTCATATGGTGGGCTAGAAATGAGGCAGTGTGGAAT</t>
  </si>
  <si>
    <t>TTGTTGGCTGGAGGCCTGCTCAGATTGTTCAAAGAGTGAAAAGCTTAATAATACTTAGGATTAATATTGTCATTCCTAAGAAAACTTCTACTGCTGATAG</t>
  </si>
  <si>
    <t>AAATAGCAGAATTTCATGTTTCAAGAAAAAAGTTTTGGCTGCTGTATTAAAAGCTGGTGTGTACTTCATATGGTGGGCTAGAAATGAGGCAGTGTGGAAT[C\A]TTGTTGGCTGGAGGCCTGCTCAGATTGTTCAAAGAGTGAAAAGCTTAATAATACTTAGGATTAATATTGTCATTCCTAAGAAAACTTCTACTGCTGATAG</t>
  </si>
  <si>
    <t>scaffold00682-3073</t>
  </si>
  <si>
    <t>scaffold00682</t>
  </si>
  <si>
    <t>AACTTTCCGTATGAGTTATTAAATTAATATTATGCAATTTTTCATTCTAAGTTAGACACAAATATGAGGATATAACTTTTTTATTTATATATGATGTTTA</t>
  </si>
  <si>
    <t>TTAATATTTAAATAATTTTCAACTTTACAACAAGATAAAATAAAATAAAAAGAAAAAAATTTCAGAACTTTAATACCATAAGGTATACACATGTAGTACA</t>
  </si>
  <si>
    <t>AACTTTCCGTATGAGTTATTAAATTAATATTATGCAATTTTTCATTCTAAGTTAGACACAAATATGAGGATATAACTTTTTTATTTATATATGATGTTTA[G\A]TTAATATTTAAATAATTTTCAACTTTACAACAAGATAAAATAAAATAAAAAGAAAAAAATTTCAGAACTTTAATACCATAAGGTATACACATGTAGTACA</t>
  </si>
  <si>
    <t>scaffold00685-152981</t>
  </si>
  <si>
    <t>scaffold00685</t>
  </si>
  <si>
    <t>AACATGCATTAACAAACCATAAAAGAATTAACAAACTAAATTAGTTGGGCTAATAAATAATTAAATATATAAACCTACATCATTATTAATTTATAAATTT</t>
  </si>
  <si>
    <t>TTTTTATTGAATCGCTACTCACCATAGTATGTCTAAAAACCTCTATTATTCAGTGAAATTAAATTGAACTACTACTCATAAAATACGCATATAAAATATA</t>
  </si>
  <si>
    <t>AACATGCATTAACAAACCATAAAAGAATTAACAAACTAAATTAGTTGGGCTAATAAATAATTAAATATATAAACCTACATCATTATTAATTTATAAATTT[C\A]TTTTTATTGAATCGCTACTCACCATAGTATGTCTAAAAACCTCTATTATTCAGTGAAATTAAATTGAACTACTACTCATAAAATACGCATATAAAATATA</t>
  </si>
  <si>
    <t>scaffold00685-153206</t>
  </si>
  <si>
    <t>ATAACCTAGATAATTGTTTAAAAGGAGAGTTGTTGAATATTCTTCCAAATACACGATAACATATCCTATCTCGATTTAGTCCTTTAATTTCTGGAAAATA</t>
  </si>
  <si>
    <t>TACTCTTTACACTAGCAATGCAAATAAAAAATCATAAAGCTCATCAAATATTCACCATAAATATTACACTCTTAAGTTAGTTTTAAACACTTTGTCGCAC</t>
  </si>
  <si>
    <t>ATAACCTAGATAATTGTTTAAAAGGAGAGTTGTTGAATATTCTTCCAAATACACGATAACATATCCTATCTCGATTTAGTCCTTTAATTTCTGGAAAATA[T\C]TACTCTTTACACTAGCAATGCAAATAAAAAATCATAAAGCTCATCAAATATTCACCATAAATATTACACTCTTAAGTTAGTTTTAAACACTTTGTCGCAC</t>
  </si>
  <si>
    <t>scaffold00686-96966</t>
  </si>
  <si>
    <t>scaffold00686</t>
  </si>
  <si>
    <t>AAACAAGAATTTTAGAACGCAGCACCCAAGAGTTATCAACATAATGAGCAGTCAAAACAGTAAAACTAATATAATTAAGTGAAGATCACAAATCACAAGT</t>
  </si>
  <si>
    <t>CAACACACTTTTCCTTCTAAATTACCTATAGTTATCTTTAATTGAGCTTTAAGAGCAGCAAACTGATTAGTGCAATGCTTAAGCATAGTATTCCTAGAAA</t>
  </si>
  <si>
    <t>AAACAAGAATTTTAGAACGCAGCACCCAAGAGTTATCAACATAATGAGCAGTCAAAACAGTAAAACTAATATAATTAAGTGAAGATCACAAATCACAAGT[A\C]CAACACACTTTTCCTTCTAAATTACCTATAGTTATCTTTAATTGAGCTTTAAGAGCAGCAAACTGATTAGTGCAATGCTTAAGCATAGTATTCCTAGAAA</t>
  </si>
  <si>
    <t>scaffold00688-37122</t>
  </si>
  <si>
    <t>scaffold00688</t>
  </si>
  <si>
    <t>AAACCAGTCTACATTAGACTCGCTAACCATTTAATGTTATTAGACCTTGATCACTACAAAACAATTCACACAGCGGGGAATTGCACATCCTACCATCGAC</t>
  </si>
  <si>
    <t>TGACTCGATTTGACATTATGCCTTGCATATGTAGCCACTCCATAGCCTTAATAGATACATGACAATTACTAGTTGTTCTATAATGGTGTCAAACCGACTC</t>
  </si>
  <si>
    <t>AAACCAGTCTACATTAGACTCGCTAACCATTTAATGTTATTAGACCTTGATCACTACAAAACAATTCACACAGCGGGGAATTGCACATCCTACCATCGAC[G\A]TGACTCGATTTGACATTATGCCTTGCATATGTAGCCACTCCATAGCCTTAATAGATACATGACAATTACTAGTTGTTCTATAATGGTGTCAAACCGACTC</t>
  </si>
  <si>
    <t>scaffold00688-90951</t>
  </si>
  <si>
    <t>GACTATTCTATCTGCCATTTGCACTCTCGAACTCTGCTTTTGCTTCTCCGCCGATGAGTGCATCTGCATCATCGACAGCCACCCCGAGAAAACACGCTGA</t>
  </si>
  <si>
    <t>TCATTTGACTAATTTGAACCTCACAAATTACTTCATCTTCGTCAGTAATTACATTCCCAAACTCCATCGCAGGTACACCAAGTAATTCTTCCATCGATTT</t>
  </si>
  <si>
    <t>GACTATTCTATCTGCCATTTGCACTCTCGAACTCTGCTTTTGCTTCTCCGCCGATGAGTGCATCTGCATCATCGACAGCCACCCCGAGAAAACACGCTGA[A\G]TCATTTGACTAATTTGAACCTCACAAATTACTTCATCTTCGTCAGTAATTACATTCCCAAACTCCATCGCAGGTACACCAAGTAATTCTTCCATCGATTT</t>
  </si>
  <si>
    <t>scaffold00688-141578</t>
  </si>
  <si>
    <t>CCGCCATCATCTGTGCGAGGACCGTTAACATCGGAAAAACCACGAATGAGCGAGAGAGGCGCGATTTGAACCCTAAGAGTATAGCCATTGGTTGATCCAT</t>
  </si>
  <si>
    <t>AATTGaGTCATCAAGAAAGAGACAATAAAATCcGTTAAACTTATCTAAGTGTGCATGgCTTCAAGATGGGGATGCTAATGCCAAGCTGTTTCATAGGCAC</t>
  </si>
  <si>
    <t>CCGCCATCATCTGTGCGAGGACCGTTAACATCGGAAAAACCACGAATGAGCGAGAGAGGCGCGATTTGAACCCTAAGAGTATAGCCATTGGTTGATCCAT[G\A]AATTGaGTCATCAAGAAAGAGACAATAAAATCcGTTAAACTTATCTAAGTGTGCATGgCTTCAAGATGGGGATGCTAATGCCAAGCTGTTTCATAGGCAC</t>
  </si>
  <si>
    <t>scaffold00690-141996</t>
  </si>
  <si>
    <t>scaffold00690</t>
  </si>
  <si>
    <t>CTCCAATCCCCTTAGTTTTGATAGTCGATTTGAGCTCTTTTAAGCTCGTTTCTCGTGTGATTTGATGTGTTTAGAGTTATTTTTGTGTGTTACATATTTT</t>
  </si>
  <si>
    <t>GTGCATATTAGGCATTTGGTGCCTTTATTTAAGTTGTAAAACAAGATTCTAGTGGTCACATAGGGTCCAAATAAGATATGGGAGATTGCACGAGTGATTT</t>
  </si>
  <si>
    <t>CTCCAATCCCCTTAGTTTTGATAGTCGATTTGAGCTCTTTTAAGCTCGTTTCTCGTGTGATTTGATGTGTTTAGAGTTATTTTTGTGTGTTACATATTTT[G\T]GTGCATATTAGGCATTTGGTGCCTTTATTTAAGTTGTAAAACAAGATTCTAGTGGTCACATAGGGTCCAAATAAGATATGGGAGATTGCACGAGTGATTT</t>
  </si>
  <si>
    <t>scaffold00691-88638</t>
  </si>
  <si>
    <t>scaffold00691</t>
  </si>
  <si>
    <t>TGCTAGGTCATCAATCCATATGCTAGGTCATCAATCCATGTGCTAGGTTATTCTATTTTTCTATTGGCTAAAAAATAATATCATGGATCATGAATTAGAA</t>
  </si>
  <si>
    <t>CATTGATATGAGAAGGACTACAATCTAACCATTAATTGTGTATTGAAACATAAGAGAGGAGAAAAAAaGATGGGATCTAATCTCATCCGTTGATGATTTT</t>
  </si>
  <si>
    <t>TGCTAGGTCATCAATCCATATGCTAGGTCATCAATCCATGTGCTAGGTTATTCTATTTTTCTATTGGCTAAAAAATAATATCATGGATCATGAATTAGAA[C\A]CATTGATATGAGAAGGACTACAATCTAACCATTAATTGTGTATTGAAACATAAGAGAGGAGAAAAAAaGATGGGATCTAATCTCATCCGTTGATGATTTT</t>
  </si>
  <si>
    <t>scaffold00691-89807</t>
  </si>
  <si>
    <t>ATTTTGTGCAATTTAGTCGTCTAAATAGGTTGGTTTGAAAAATTGGATCAAATAAAATAGATATTATTTtATTTTATTCAATTGAATCAAAGTTGAATTC</t>
  </si>
  <si>
    <t>GGTCTATCATAAATAAATCGGGTTGAATCACATATTTGCAAGGTCTGGTTAGATTTTGAGTTAATATCTTGTTAGGTTACGATCGGGTTCGGGTTTGAAA</t>
  </si>
  <si>
    <t>ATTTTGTGCAATTTAGTCGTCTAAATAGGTTGGTTTGAAAAATTGGATCAAATAAAATAGATATTATTTtATTTTATTCAATTGAATCAAAGTTGAATTC[G\A]GGTCTATCATAAATAAATCGGGTTGAATCACATATTTGCAAGGTCTGGTTAGATTTTGAGTTAATATCTTGTTAGGTTACGATCGGGTTCGGGTTTGAAA</t>
  </si>
  <si>
    <t>scaffold00692-101957</t>
  </si>
  <si>
    <t>scaffold00692</t>
  </si>
  <si>
    <t>AAATCTCATCTCCAAGTAGTACTGGTCGTGCATTCGTGCACCAATTGTATGGAAAGTTCACTGAAATAGTGAAACAATTACTATTGGAGGCCAGAGAGAG</t>
  </si>
  <si>
    <t>CAAAGGCAACAATTTGATTCTAACTACAGAAATTTAGCCCATGAGTCAGCCAGAGTCTTTACAGATATCCTTCAAAGGATAAGTGAAGAGAATATAGATA</t>
  </si>
  <si>
    <t>AAATCTCATCTCCAAGTAGTACTGGTCGTGCATTCGTGCACCAATTGTATGGAAAGTTCACTGAAATAGTGAAACAATTACTATTGGAGGCCAGAGAGAG[T\G]CAAAGGCAACAATTTGATTCTAACTACAGAAATTTAGCCCATGAGTCAGCCAGAGTCTTTACAGATATCCTTCAAAGGATAAGTGAAGAGAATATAGATA</t>
  </si>
  <si>
    <t>scaffold00695-4665</t>
  </si>
  <si>
    <t>scaffold00695</t>
  </si>
  <si>
    <t>AACAGCTATACCCCTTAAGTGAGACCAAAGTGGCAGGATCCTTTGACCTAATTCACATTGATATATGGGGACCATATAAGGTTCCCTACATAGGAAAATA</t>
  </si>
  <si>
    <t>AGATTTTTCTTGACTATAGTTGATGACTTTACTAGAGCAACTTGGGTTCGTCTGTTAAAGAACAAGTCTGATTCATTTGTAACTATTAAAACTTTATGTG</t>
  </si>
  <si>
    <t>AACAGCTATACCCCTTAAGTGAGACCAAAGTGGCAGGATCCTTTGACCTAATTCACATTGATATATGGGGACCATATAAGGTTCCCTACATAGGAAAATA[T\C]AGATTTTTCTTGACTATAGTTGATGACTTTACTAGAGCAACTTGGGTTCGTCTGTTAAAGAACAAGTCTGATTCATTTGTAACTATTAAAACTTTATGTG</t>
  </si>
  <si>
    <t>scaffold00696-132424</t>
  </si>
  <si>
    <t>scaffold00696</t>
  </si>
  <si>
    <t>TTTAGATGAAGCCACGAGAGAGAATAAAGATGATGGGTTACATATTTCTCAAAGGGGCTGATTTTGTCATTTTTAAGTTATAGTTATAATTTTCTAATTA</t>
  </si>
  <si>
    <t>TTAAGGAATTTTATTAATTAGTTACATATTTTTGGCTCTTAGTTATGGTTTTTGATTCATAGTTAGCTTTTGCTTAATAGTTATGAAATTCGGATATATA</t>
  </si>
  <si>
    <t>TTTAGATGAAGCCACGAGAGAGAATAAAGATGATGGGTTACATATTTCTCAAAGGGGCTGATTTTGTCATTTTTAAGTTATAGTTATAATTTTCTAATTA[G\T]TTAAGGAATTTTATTAATTAGTTACATATTTTTGGCTCTTAGTTATGGTTTTTGATTCATAGTTAGCTTTTGCTTAATAGTTATGAAATTCGGATATATA</t>
  </si>
  <si>
    <t>scaffold00697-28026</t>
  </si>
  <si>
    <t>scaffold00697</t>
  </si>
  <si>
    <t>TCCTTCTCCCCCcTCTATTATCGGTCTCACAGACAAATCAAAAGCACCCCATCTCTCCTCTAAATCTTCATTTAAGACCTCATTCTAGGAGACGTTGATC</t>
  </si>
  <si>
    <t>TGACAAGAAAATATATAGGAATATTATGAAGAAAATTAGAAAACTGAAGATATGTAGAGTATTAGAAAACCGAAGATATGATTATACAAGTAAGGTTTAT</t>
  </si>
  <si>
    <t>TCCTTCTCCCCCcTCTATTATCGGTCTCACAGACAAATCAAAAGCACCCCATCTCTCCTCTAAATCTTCATTTAAGACCTCATTCTAGGAGACGTTGATC[A\C]TGACAAGAAAATATATAGGAATATTATGAAGAAAATTAGAAAACTGAAGATATGTAGAGTATTAGAAAACCGAAGATATGATTATACAAGTAAGGTTTAT</t>
  </si>
  <si>
    <t>scaffold00700-134206</t>
  </si>
  <si>
    <t>scaffold00700</t>
  </si>
  <si>
    <t>AGATCAGAAACATGAGGCAATATTCATGCAGTGAAGCATGTGTATGAAGTACTGATGGGTGAACAAGAGAGAGTTCACTGGGATAGAGTAATATGGAATA</t>
  </si>
  <si>
    <t>GATGAATCTCCCAAAACATAGGTTCATTTCCTGGTTGGCTATTCAGGGTAAATTACAGACAAGTGCAAAATTGATTGTGATGGGTATAAGTAACAGTGAT</t>
  </si>
  <si>
    <t>AGATCAGAAACATGAGGCAATATTCATGCAGTGAAGCATGTGTATGAAGTACTGATGGGTGAACAAGAGAGAGTTCACTGGGATAGAGTAATATGGAATA[G\A]GATGAATCTCCCAAAACATAGGTTCATTTCCTGGTTGGCTATTCAGGGTAAATTACAGACAAGTGCAAAATTGATTGTGATGGGTATAAGTAACAGTGAT</t>
  </si>
  <si>
    <t>scaffold00701-105511</t>
  </si>
  <si>
    <t>scaffold00701</t>
  </si>
  <si>
    <t>TTACTTtGGCTAGAAGAAAAAAGGAAGGAATACTTGATAGATTATTCTTTTCAACCAAATTTAGTCATCCAAAAGAGAGATTTGTCGATCACCTTAGAAT</t>
  </si>
  <si>
    <t>ATGGAAGAAGTTACTTTCAGGATGTTATTAAAACAAATTGGGTATAGCCATTGAGCATATTCCTCTGCCTATAATTTGTAGATTCTGAGCACATCACCTA</t>
  </si>
  <si>
    <t>TTACTTtGGCTAGAAGAAAAAAGGAAGGAATACTTGATAGATTATTCTTTTCAACCAAATTTAGTCATCCAAAAGAGAGATTTGTCGATCACCTTAGAAT[A\G]ATGGAAGAAGTTACTTTCAGGATGTTATTAAAACAAATTGGGTATAGCCATTGAGCATATTCCTCTGCCTATAATTTGTAGATTCTGAGCACATCACCTA</t>
  </si>
  <si>
    <t>scaffold00705-66937</t>
  </si>
  <si>
    <t>scaffold00705</t>
  </si>
  <si>
    <t>GAGTGGTTTGTAAAGTTTCTTTTTTtAAGTGATTTGTGAGTGAGTGTAGTAAATTAATTTTTGGTAGTAATCTTTGAGTGCGATTTTGATTTTGACATTC</t>
  </si>
  <si>
    <t>TTTTGTAATTTAGAAAGAGAAGGGGAGTAAAATAGGCATTTCAAAAGAGGACGTCATTGCTCCCCTTCCCTTATATAATAGAGATTTAAAAGTAAGTGGT</t>
  </si>
  <si>
    <t>GAGTGGTTTGTAAAGTTTCTTTTTTtAAGTGATTTGTGAGTGAGTGTAGTAAATTAATTTTTGGTAGTAATCTTTGAGTGCGATTTTGATTTTGACATTC[C\T]TTTTGTAATTTAGAAAGAGAAGGGGAGTAAAATAGGCATTTCAAAAGAGGACGTCATTGCTCCCCTTCCCTTATATAATAGAGATTTAAAAGTAAGTGGT</t>
  </si>
  <si>
    <t>scaffold00707-77510</t>
  </si>
  <si>
    <t>scaffold00707</t>
  </si>
  <si>
    <t>AATTAAAAAGAAACGGATGTAATACTTTCTATTTCCTTCTATGACCCACATACTTATTTCTCCTAAAACTTTGTACCAAAAGAAGTGGGTAAACTAATAA</t>
  </si>
  <si>
    <t>AATTGAAGAGACTATGTACTTTTTGTCTTTATTTCATGAATATTAATAAACAAAAGAATTTTATTAGAAATTTGACAGTTTATAGACTTCTACAATGAAC</t>
  </si>
  <si>
    <t>AATTAAAAAGAAACGGATGTAATACTTTCTATTTCCTTCTATGACCCACATACTTATTTCTCCTAAAACTTTGTACCAAAAGAAGTGGGTAAACTAATAA[G\A]AATTGAAGAGACTATGTACTTTTTGTCTTTATTTCATGAATATTAATAAACAAAAGAATTTTATTAGAAATTTGACAGTTTATAGACTTCTACAATGAAC</t>
  </si>
  <si>
    <t>scaffold00718-150115</t>
  </si>
  <si>
    <t>scaffold00718</t>
  </si>
  <si>
    <t>TTACAAGTTAAAAATGGTCATTTTATGAAACTATCACTATATTTAAAGGACAGGTaAATACTTTTGGTCTACGCTAATATTAAGATAGGCCAAATCCACA</t>
  </si>
  <si>
    <t>GAGTCTTTTTGCACATATTTTAATATTATATATACTCTAATATAAAATGTATTTATAAAGTAGATTATAAATCGATGGAAAAATATAATTAACACTCAGA</t>
  </si>
  <si>
    <t>TTACAAGTTAAAAATGGTCATTTTATGAAACTATCACTATATTTAAAGGACAGGTaAATACTTTTGGTCTACGCTAATATTAAGATAGGCCAAATCCACA[T\C]GAGTCTTTTTGCACATATTTTAATATTATATATACTCTAATATAAAATGTATTTATAAAGTAGATTATAAATCGATGGAAAAATATAATTAACACTCAGA</t>
  </si>
  <si>
    <t>scaffold00719-51832</t>
  </si>
  <si>
    <t>scaffold00719</t>
  </si>
  <si>
    <t>TCGCAAGCAAACAAGCAAAAGATTAACCAACTCTTCAAATCGCATAGTACTTCATGTATTAGCATTCTCAACACATCTTACACAACCATTTTCAAGATTT</t>
  </si>
  <si>
    <t>AGTAATGTATGTAATTAACTTGGTGAACCCTCACTTTAGTTGTGCAAATAAAAATAAATATAAATTCATATCTCTCATGTATTTCGGGTCATAATAATTA</t>
  </si>
  <si>
    <t>TCGCAAGCAAACAAGCAAAAGATTAACCAACTCTTCAAATCGCATAGTACTTCATGTATTAGCATTCTCAACACATCTTACACAACCATTTTCAAGATTT[T\G]AGTAATGTATGTAATTAACTTGGTGAACCCTCACTTTAGTTGTGCAAATAAAAATAAATATAAATTCATATCTCTCATGTATTTCGGGTCATAATAATTA</t>
  </si>
  <si>
    <t>scaffold00725</t>
  </si>
  <si>
    <t>scaffold00725-95673</t>
  </si>
  <si>
    <t>GTGATGTGTTAATAGTTCTTTATAGTTCTGTTGCTTATATTGTTGAAATCTATTCTAGGAATCTCATCAGTGTGGATTTTGGATCTATTATTATAGATTT</t>
  </si>
  <si>
    <t>TAGCTTCAATGTTAGTATTTGTTGTCAGAAATAAAATAAAGTTAAAATAAAGTAAATATTAATACAGAGTGGTAATAAATGATTTAGGTATATTCTAGCA</t>
  </si>
  <si>
    <t>GTGATGTGTTAATAGTTCTTTATAGTTCTGTTGCTTATATTGTTGAAATCTATTCTAGGAATCTCATCAGTGTGGATTTTGGATCTATTATTATAGATTT[G\T]TAGCTTCAATGTTAGTATTTGTTGTCAGAAATAAAATAAAGTTAAAATAAAGTAAATATTAATACAGAGTGGTAATAAATGATTTAGGTATATTCTAGCA</t>
  </si>
  <si>
    <t>scaffold00726-12617</t>
  </si>
  <si>
    <t>scaffold00726</t>
  </si>
  <si>
    <t>AGACAAATCAATTAAGAATTATAATGAATTTAAAGGGTAATAAGATTATATAGGGAAAAACAAGGTTGGTGTTTACTTTTTCTATCGATGTGGGACAATA</t>
  </si>
  <si>
    <t>TTTTTTACATAAAGCCTATCTAAAACATTTCTCGAACATGTTTGCGAACTTTCGAGCCGAACTCTACTAGGCTCAGGCTCGGCTCGCTAAGATCACGAGC</t>
  </si>
  <si>
    <t>AGACAAATCAATTAAGAATTATAATGAATTTAAAGGGTAATAAGATTATATAGGGAAAAACAAGGTTGGTGTTTACTTTTTCTATCGATGTGGGACAATA[C\T]TTTTTTACATAAAGCCTATCTAAAACATTTCTCGAACATGTTTGCGAACTTTCGAGCCGAACTCTACTAGGCTCAGGCTCGGCTCGCTAAGATCACGAGC</t>
  </si>
  <si>
    <t>scaffold00726-48880</t>
  </si>
  <si>
    <t>TGAATGTTGCATACCATGCAGATAATAAACTGGTAATTTGTTCTCTGTATTTAAGTATATTCTGCTGTAATCGCCGGTCGTAAGATATACCCCTGTTCAC</t>
  </si>
  <si>
    <t>TAAATGATTCCAAAAATTAATCTTGGTCAGCCATATACATATAGAAAATTTAAAAGCAATATCTTTGTTGTATGAAAAGGGATGTTATTCATACCGTGGT</t>
  </si>
  <si>
    <t>TGAATGTTGCATACCATGCAGATAATAAACTGGTAATTTGTTCTCTGTATTTAAGTATATTCTGCTGTAATCGCCGGTCGTAAGATATACCCCTGTTCAC[A\G]TAAATGATTCCAAAAATTAATCTTGGTCAGCCATATACATATAGAAAATTTAAAAGCAATATCTTTGTTGTATGAAAAGGGATGTTATTCATACCGTGGT</t>
  </si>
  <si>
    <t>scaffold00726-99321</t>
  </si>
  <si>
    <t>aTATCCACAACCACATAATAGGATCAACTTCCTCAATCACACAATCAAGTTAAACCAAAATAAATGGCAAAAAGAGATGTGACTCTCAAAAACTTGAACA</t>
  </si>
  <si>
    <t>CAAAAAGGAAAGAGTATACCGAAAGTGTTGTGGGTGAAAACCCTTAATTGAACCTCCTCATAGAGTATAAGATCAAGTATCTAGAAATTAACCTCAATGG</t>
  </si>
  <si>
    <t>aTATCCACAACCACATAATAGGATCAACTTCCTCAATCACACAATCAAGTTAAACCAAAATAAATGGCAAAAAGAGATGTGACTCTCAAAAACTTGAACA[G\A]CAAAAAGGAAAGAGTATACCGAAAGTGTTGTGGGTGAAAACCCTTAATTGAACCTCCTCATAGAGTATAAGATCAAGTATCTAGAAATTAACCTCAATGG</t>
  </si>
  <si>
    <t>scaffold00727-78658</t>
  </si>
  <si>
    <t>scaffold00727</t>
  </si>
  <si>
    <t>TAGGAAGACAAACCTTATCCCATCCTATCAAGTTAGGAGCTTTAGACTCAGGATCCTTGTTCCATAAGAAATTCCTATATGACCTATCCAAAGAAGAAAG</t>
  </si>
  <si>
    <t>ATATGAGGAGGTAAAGAGAAGCTCTGCATCTGAAAGCTTGCTTTTGCCGCCAGATTAGATTGGATCAAAACAGTTCTACCTGCCTGCGAAAGAGAATTAG</t>
  </si>
  <si>
    <t>TAGGAAGACAAACCTTATCCCATCCTATCAAGTTAGGAGCTTTAGACTCAGGATCCTTGTTCCATAAGAAATTCCTATATGACCTATCCAAAGAAGAAAG[T\G]ATATGAGGAGGTAAAGAGAAGCTCTGCATCTGAAAGCTTGCTTTTGCCGCCAGATTAGATTGGATCAAAACAGTTCTACCTGCCTGCGAAAGAGAATTAG</t>
  </si>
  <si>
    <t>scaffold00728-21038</t>
  </si>
  <si>
    <t>scaffold00728</t>
  </si>
  <si>
    <t>AAACCACTCTTATGGCCCAAATCTGTACTTAGGCCCAGCTAAAACCTCTTATACTCCTGTATAAAGGTGAGGTGTACTAACCAATCAGTACTTGCCACAT</t>
  </si>
  <si>
    <t>TCACCATTTTACTGCTTAGCCAATCAGATGTTCTCTAATTAGGGTGACATGAAGGTACAGCAGTCATTTCAAACAGTATAAATAGTCCTTGAAATCAGGG</t>
  </si>
  <si>
    <t>AAACCACTCTTATGGCCCAAATCTGTACTTAGGCCCAGCTAAAACCTCTTATACTCCTGTATAAAGGTGAGGTGTACTAACCAATCAGTACTTGCCACAT[G\A]TCACCATTTTACTGCTTAGCCAATCAGATGTTCTCTAATTAGGGTGACATGAAGGTACAGCAGTCATTTCAAACAGTATAAATAGTCCTTGAAATCAGGG</t>
  </si>
  <si>
    <t>scaffold00736-95532</t>
  </si>
  <si>
    <t>scaffold00736</t>
  </si>
  <si>
    <t>GTGAATGGAAAAAaGGTAAATGCATATTTTTGCAAACAATGGTGTCCAATGGTTGGCCTAATGCAATGGTGGTGCAAGGCAGCAAGATATGGAGGTGAGA</t>
  </si>
  <si>
    <t>GGATTGTACGTATAGCGGGAACAAAAGTGGCACAATGGTTGAGTACGAGATATGGTCAAATTGTGTGATCTAATCTATCCTTTAAATGAAGTAGTAGGTC</t>
  </si>
  <si>
    <t>GTGAATGGAAAAAaGGTAAATGCATATTTTTGCAAACAATGGTGTCCAATGGTTGGCCTAATGCAATGGTGGTGCAAGGCAGCAAGATATGGAGGTGAGA[G\A]GGATTGTACGTATAGCGGGAACAAAAGTGGCACAATGGTTGAGTACGAGATATGGTCAAATTGTGTGATCTAATCTATCCTTTAAATGAAGTAGTAGGTC</t>
  </si>
  <si>
    <t>scaffold00737-31943</t>
  </si>
  <si>
    <t>scaffold00737</t>
  </si>
  <si>
    <t>GCTCAACATAATCAGATTTGCTAATTGTAGGTAAGCCTCTAAAGAGTACTATCTCTTGATCTATGACTCGATATTAACAATATTTAATCAGATAATTGAT</t>
  </si>
  <si>
    <t>AGATTGCAAGATTAACAATAAAAACACTAATCAATTAGAGAAATCAATAACTAATCAAACCATGAATAAATATCAATCAAATCATAGCATATAAACATGG</t>
  </si>
  <si>
    <t>GCTCAACATAATCAGATTTGCTAATTGTAGGTAAGCCTCTAAAGAGTACTATCTCTTGATCTATGACTCGATATTAACAATATTTAATCAGATAATTGAT[C\T]AGATTGCAAGATTAACAATAAAAACACTAATCAATTAGAGAAATCAATAACTAATCAAACCATGAATAAATATCAATCAAATCATAGCATATAAACATGG</t>
  </si>
  <si>
    <t>scaffold00740-100837</t>
  </si>
  <si>
    <t>scaffold00740</t>
  </si>
  <si>
    <t>ACCTCATCGGAAAGCATGGATCTCCCTAGCCTCCCCGAGTCGAGAATCTCCATCATGGGCACCTCCTCAGTCAGAAAaGGAGCGTCCCACAAACTTAGTC</t>
  </si>
  <si>
    <t>AAAAACGGCTAAGTATCAACAATTGAACCTACTCGAGATCTGAGTAGCATCAGAAGACCTCCTCGGGAAGCATGGATCTCCCTAGCCTCCACGAGTCGAG</t>
  </si>
  <si>
    <t>ACCTCATCGGAAAGCATGGATCTCCCTAGCCTCCCCGAGTCGAGAATCTCCATCATGGGCACCTCCTCAGTCAGAAAaGGAGCGTCCCACAAACTTAGTC[G\A]AAAAACGGCTAAGTATCAACAATTGAACCTACTCGAGATCTGAGTAGCATCAGAAGACCTCCTCGGGAAGCATGGATCTCCCTAGCCTCCACGAGTCGAG</t>
  </si>
  <si>
    <t>scaffold00741-32015</t>
  </si>
  <si>
    <t>scaffold00741</t>
  </si>
  <si>
    <t>GATATTTAATGGAAGCTGTCTATGTGGAACAACCTCCCGGATTTGAAAACCCTGATCTTCCAAACCAAGTCTATAAGCTAGATAAAGCTCTTTATGGGCT</t>
  </si>
  <si>
    <t>AAACAAGCTCCTAGATCTTGGTATGAAAGACTCTCAAAATTCTTGCTTTCACATGATTTCATAAGAGGCAAAGTTAATAGGACTTTGGTCCTTCGATCTA</t>
  </si>
  <si>
    <t>GATATTTAATGGAAGCTGTCTATGTGGAACAACCTCCCGGATTTGAAAACCCTGATCTTCCAAACCAAGTCTATAAGCTAGATAAAGCTCTTTATGGGCT[G\A]AAACAAGCTCCTAGATCTTGGTATGAAAGACTCTCAAAATTCTTGCTTTCACATGATTTCATAAGAGGCAAAGTTAATAGGACTTTGGTCCTTCGATCTA</t>
  </si>
  <si>
    <t>scaffold00748-62288</t>
  </si>
  <si>
    <t>scaffold00748</t>
  </si>
  <si>
    <t>GGCATCTTCACATAAACCTTAGCTTTTGTATCACTGAATTGCAGTAAAATCTTAGTATAAAAAAGAACGAAGTGCTTTGCAGCGCCAAAGAAAGTTCAAT</t>
  </si>
  <si>
    <t>TTCAGACATGAGGTGCAAAGGAAATGCACACGCATCATGCACATGAGGAGCCAGGGAGATAGAGGGGAAAGACAAATGGAAAGGGAGGGTTGCTTCTTTA</t>
  </si>
  <si>
    <t>GGCATCTTCACATAAACCTTAGCTTTTGTATCACTGAATTGCAGTAAAATCTTAGTATAAAAAAGAACGAAGTGCTTTGCAGCGCCAAAGAAAGTTCAAT[G\A]TTCAGACATGAGGTGCAAAGGAAATGCACACGCATCATGCACATGAGGAGCCAGGGAGATAGAGGGGAAAGACAAATGGAAAGGGAGGGTTGCTTCTTTA</t>
  </si>
  <si>
    <t>scaffold00749-29760</t>
  </si>
  <si>
    <t>scaffold00749</t>
  </si>
  <si>
    <t>CAACATCATAATATGGTATCTCATCCGGAGCACAAAGAACTGCAGCGGTATCAGTTCTTTCCTCCTGGAGAACATCCAAATCAACCGGGGCATCAACTTC</t>
  </si>
  <si>
    <t>GACCTTGCCTTCGTTTTAAACACAGCCCACCATTGCACTTTATCCCTCCTAAGACTGGGATACAACGCATGGTATACTTGGCTAACTTGGTACGACAATA</t>
  </si>
  <si>
    <t>CAACATCATAATATGGTATCTCATCCGGAGCACAAAGAACTGCAGCGGTATCAGTTCTTTCCTCCTGGAGAACATCCAAATCAACCGGGGCATCAACTTC[G\A]GACCTTGCCTTCGTTTTAAACACAGCCCACCATTGCACTTTATCCCTCCTAAGACTGGGATACAACGCATGGTATACTTGGCTAACTTGGTACGACAATA</t>
  </si>
  <si>
    <t>scaffold00754-63300</t>
  </si>
  <si>
    <t>scaffold00754</t>
  </si>
  <si>
    <t>CCATTTTCATTGATGTATATGTATAAGTAAATTAACTCCTAGTTTATTTCTTGTTTCTATATAATTTGTTCCATATTACTCCTAATGAAGCTAAAAAGGC</t>
  </si>
  <si>
    <t>TTGTTCCTATCCGCAGTGACCGAAAGATTTAAAGCTTTCAAAAGCAAGCTAGTTAGTGGATGGATCTCGAAACGGAGAAAGAGGAATGACAAGAAGAAGA</t>
  </si>
  <si>
    <t>CCATTTTCATTGATGTATATGTATAAGTAAATTAACTCCTAGTTTATTTCTTGTTTCTATATAATTTGTTCCATATTACTCCTAATGAAGCTAAAAAGGC[G\A]TTGTTCCTATCCGCAGTGACCGAAAGATTTAAAGCTTTCAAAAGCAAGCTAGTTAGTGGATGGATCTCGAAACGGAGAAAGAGGAATGACAAGAAGAAGA</t>
  </si>
  <si>
    <t>scaffold00756-7795</t>
  </si>
  <si>
    <t>scaffold00756</t>
  </si>
  <si>
    <t>TGCTTGTTTTTAAGCATACTAAAGCCTACAGCTCACAAGGCAAAACTAGTCTTGTTCTTTCACAACCAAATAAGATCTTGTTTTTtCAAAATGTAAGAAA</t>
  </si>
  <si>
    <t>GACGCTGGCCAAGAGGCACCCAAACCTCAAGGAAAATAGACCAAAAGCTAAAAAACAAGTGAGGATATTATCTTACTTTTCGATTATGTCACCGATGGTG</t>
  </si>
  <si>
    <t>TGCTTGTTTTTAAGCATACTAAAGCCTACAGCTCACAAGGCAAAACTAGTCTTGTTCTTTCACAACCAAATAAGATCTTGTTTTTtCAAAATGTAAGAAA[A\G]GACGCTGGCCAAGAGGCACCCAAACCTCAAGGAAAATAGACCAAAAGCTAAAAAACAAGTGAGGATATTATCTTACTTTTCGATTATGTCACCGATGGTG</t>
  </si>
  <si>
    <t>scaffold00756-81933</t>
  </si>
  <si>
    <t>GCTTTTAAATATGGCGGGAAGATGTACTCTAATAAAATCTGTTCTAAACTCTTACCCCTTGCACGTAATGCAAACTAATATCTTGCCCATTGGTATTCTT</t>
  </si>
  <si>
    <t>ATGACCTTAAAAAGAATATTAAACGTTTCTTATGGAACAAAGTTGGTCAAAGACATTATATCTCTCGTACCTCCTGGGATCAAGTCTGCAAACCAATGAT</t>
  </si>
  <si>
    <t>GCTTTTAAATATGGCGGGAAGATGTACTCTAATAAAATCTGTTCTAAACTCTTACCCCTTGCACGTAATGCAAACTAATATCTTGCCCATTGGTATTCTT[A\G]ATGACCTTAAAAAGAATATTAAACGTTTCTTATGGAACAAAGTTGGTCAAAGACATTATATCTCTCGTACCTCCTGGGATCAAGTCTGCAAACCAATGAT</t>
  </si>
  <si>
    <t>scaffold00757-1335</t>
  </si>
  <si>
    <t>scaffold00757</t>
  </si>
  <si>
    <t>TTtGTTGATCTAAGTCAGCAATCAAACAACTTTTCATAGGTGAAAAaCCAACTTACCAAATAAGACACACGTTTTtATAAAGTAAATAAAATAATACAAA</t>
  </si>
  <si>
    <t>GGAACAACATGATCCAATAACAACAAATTATTAATCACTCAAGTGAATTAATAAAATATATTCTCAATGCCATATGCTTGCATCAATCATACATGCAAAC</t>
  </si>
  <si>
    <t>TTtGTTGATCTAAGTCAGCAATCAAACAACTTTTCATAGGTGAAAAaCCAACTTACCAAATAAGACACACGTTTTtATAAAGTAAATAAAATAATACAAA[G\A]GGAACAACATGATCCAATAACAACAAATTATTAATCACTCAAGTGAATTAATAAAATATATTCTCAATGCCATATGCTTGCATCAATCATACATGCAAAC</t>
  </si>
  <si>
    <t>scaffold00770-46787</t>
  </si>
  <si>
    <t>scaffold00770</t>
  </si>
  <si>
    <t>CGAAGCCTTAGTAGCCTACCTATCTAAGAAGACCAACTACAAAGGGAAGCAATTTTTCATACCCGCTGCACCATTGGATGAAAGGTATGTTCATTCATTA</t>
  </si>
  <si>
    <t>AGATGGTGGTAGCTACACAAATGTTGCATCTTAAACTCTTGTAACTAAACTGAACCTAACAACCAACCCTCACCCTTCACCCTTCACCCTATATCATTCA</t>
  </si>
  <si>
    <t>CGAAGCCTTAGTAGCCTACCTATCTAAGAAGACCAACTACAAAGGGAAGCAATTTTTCATACCCGCTGCACCATTGGATGAAAGGTATGTTCATTCATTA[T\C]AGATGGTGGTAGCTACACAAATGTTGCATCTTAAACTCTTGTAACTAAACTGAACCTAACAACCAACCCTCACCCTTCACCCTTCACCCTATATCATTCA</t>
  </si>
  <si>
    <t>scaffold00770-60617</t>
  </si>
  <si>
    <t>AAGAACTTAAGTATAGCCTTCAATTTCACATCAATTGGTGTGGCTGTTGGGATCATAAAGGTGTTTCATTGAGATTGGAAGGTAACTCGTGCAAGACTAA</t>
  </si>
  <si>
    <t>ACTTCCCGTAACAGTCAGTTTTTGAGGTAACTTTGAAAGACTCGTTCTCCCACCTCCGGTATAATTTTTGGATGATTCTTGATCCTAGATTGGACTACTA</t>
  </si>
  <si>
    <t>AAGAACTTAAGTATAGCCTTCAATTTCACATCAATTGGTGTGGCTGTTGGGATCATAAAGGTGTTTCATTGAGATTGGAAGGTAACTCGTGCAAGACTAA[A\C]ACTTCCCGTAACAGTCAGTTTTTGAGGTAACTTTGAAAGACTCGTTCTCCCACCTCCGGTATAATTTTTGGATGATTCTTGATCCTAGATTGGACTACTA</t>
  </si>
  <si>
    <t>scaffold00770-83415</t>
  </si>
  <si>
    <t>GTGAGGCAGATTTTtGTTGAGATGGAGGAAAAGGAGGATTTGTTtCCATGGGAACAGGAGTCGGTTCCCTAGAAGGAGGTAGGTTAGATTCATAATCTTC</t>
  </si>
  <si>
    <t>TTATCAATCACCCTAACTtCATCTTCCTCAAAACTTTCATCGGCATCAAGCAAAGGAAAATTAAGCACTTTCATGTTTTGAACTCTTTGACTAGCTCTAG</t>
  </si>
  <si>
    <t>GTGAGGCAGATTTTtGTTGAGATGGAGGAAAAGGAGGATTTGTTtCCATGGGAACAGGAGTCGGTTCCCTAGAAGGAGGTAGGTTAGATTCATAATCTTC[C\A]TTATCAATCACCCTAACTtCATCTTCCTCAAAACTTTCATCGGCATCAAGCAAAGGAAAATTAAGCACTTTCATGTTTTGAACTCTTTGACTAGCTCTAG</t>
  </si>
  <si>
    <t>scaffold00770-84326</t>
  </si>
  <si>
    <t>CACCAAGCAATTTACCCAAAATTTTAGCATTAAAATCTATTTGAGTTCCCTTTACCAAAGTGGAACAATTTCCTTCTTCATCAATGGAAAAGTTTTCACA</t>
  </si>
  <si>
    <t>AATTCATCCATTAATTTAGGAATGAAACTATTTCCACAACAATTCACAAATAGATGCTCCCATCCTTGAAACTTGATCATATTGAGCAATTGACGAAAAT</t>
  </si>
  <si>
    <t>CACCAAGCAATTTACCCAAAATTTTAGCATTAAAATCTATTTGAGTTCCCTTTACCAAAGTGGAACAATTTCCTTCTTCATCAATGGAAAAGTTTTCACA[A\G]AATTCATCCATTAATTTAGGAATGAAACTATTTCCACAACAATTCACAAATAGATGCTCCCATCCTTGAAACTTGATCATATTGAGCAATTGACGAAAAT</t>
  </si>
  <si>
    <t>scaffold00773-96533</t>
  </si>
  <si>
    <t>scaffold00773</t>
  </si>
  <si>
    <t>TTTCAAAGCATGTGAAGTGACTTTTCTTGAATCTAATGATTTTATACGTTGTAATTATAGTTATATATGTCCTAACATGTGACTAAaTATAAAAAaCAAA</t>
  </si>
  <si>
    <t>TACATGGAACATGAAAAACAAAAATTGGCCCGAAATGACGTTTACTTACCCGAAATGGGTTTCATCTTCCcAAAATGGGTTtCTAAGTATATGAATGGAT</t>
  </si>
  <si>
    <t>TTTCAAAGCATGTGAAGTGACTTTTCTTGAATCTAATGATTTTATACGTTGTAATTATAGTTATATATGTCCTAACATGTGACTAAaTATAAAAAaCAAA[G\T]TACATGGAACATGAAAAACAAAAATTGGCCCGAAATGACGTTTACTTACCCGAAATGGGTTTCATCTTCCcAAAATGGGTTtCTAAGTATATGAATGGAT</t>
  </si>
  <si>
    <t>scaffold00773-100442</t>
  </si>
  <si>
    <t>GTTACACCAACTCTTAATTCTGGATCATCATCATCAATCTCAATTGTATTATCCTCATCATCACCAAAGTTTATCCACTCTAAATCATCATCTTCAAAGA</t>
  </si>
  <si>
    <t>CGGTTGCTCTCTTTCTTCCAACCATGCATTAAGTGGATCATCCTCAAAAATATGATCCAAATTGATTGGATTGAAGCTTGAATCGATTTCTTCCCGACTC</t>
  </si>
  <si>
    <t>GTTACACCAACTCTTAATTCTGGATCATCATCATCAATCTCAATTGTATTATCCTCATCATCACCAAAGTTTATCCACTCTAAATCATCATCTTCAAAGA[C\T]CGGTTGCTCTCTTTCTTCCAACCATGCATTAAGTGGATCATCCTCAAAAATATGATCCAAATTGATTGGATTGAAGCTTGAATCGATTTCTTCCCGACTC</t>
  </si>
  <si>
    <t>scaffold00777-77164</t>
  </si>
  <si>
    <t>scaffold00777</t>
  </si>
  <si>
    <t>ATAAACTTAGTGAAATTAGAGTAAGAAAACAAAGAACAAATGGCTTTTATGAGAGAATGAAGGCACTGACACTTTACTTAGTTAAACTCGATCACTAAAT</t>
  </si>
  <si>
    <t>ACTTAGTCAGAAACACTTAATGGAACTTCATTAGACATTAGTATTTATAGTGGTAATAACTTAGAACGTAGGATTTAAAACATGTAGTAGTGGTTTGAAC</t>
  </si>
  <si>
    <t>ATAAACTTAGTGAAATTAGAGTAAGAAAACAAAGAACAAATGGCTTTTATGAGAGAATGAAGGCACTGACACTTTACTTAGTTAAACTCGATCACTAAAT[C\G]ACTTAGTCAGAAACACTTAATGGAACTTCATTAGACATTAGTATTTATAGTGGTAATAACTTAGAACGTAGGATTTAAAACATGTAGTAGTGGTTTGAAC</t>
  </si>
  <si>
    <t>scaffold00779-10411</t>
  </si>
  <si>
    <t>scaffold00779</t>
  </si>
  <si>
    <t>ATTTTGAGAAGGTTGGTGATAATTTGACTGATTTTGAGAGCTTGTTATGTTCCCTATTTTGAGTTTTGAATGATGACAAACCACATTGAACTATTATATT</t>
  </si>
  <si>
    <t>CATGTATGTTTCTGTTTACATGTGTAGGTGCCAAAGTACGAGTTCAATGGATAAGAAAGACGAAGCTAGTGAAGCCAAGTCTTGAAGAATTGCATGAAGA</t>
  </si>
  <si>
    <t>ATTTTGAGAAGGTTGGTGATAATTTGACTGATTTTGAGAGCTTGTTATGTTCCCTATTTTGAGTTTTGAATGATGACAAACCACATTGAACTATTATATT[G\A]CATGTATGTTTCTGTTTACATGTGTAGGTGCCAAAGTACGAGTTCAATGGATAAGAAAGACGAAGCTAGTGAAGCCAAGTCTTGAAGAATTGCATGAAGA</t>
  </si>
  <si>
    <t>scaffold00779-22702</t>
  </si>
  <si>
    <t>TTTGCTGCTGGGTTAAGCAAAAAaAATTAGTGGAATGCTGACCAGGCAGTGGGTCCCACTCCCACGCCTGATCACCATTTCACTCACCCCATCCCATTTT</t>
  </si>
  <si>
    <t>TTGCCCCAATCACTCCCATTCAACACATGATTTTTTTtCCAATCATGATTAAGACCCTTTTTTTTCATTCATCTCATGATTCTTGTTTTTCACTCATGGT</t>
  </si>
  <si>
    <t>TTTGCTGCTGGGTTAAGCAAAAAaAATTAGTGGAATGCTGACCAGGCAGTGGGTCCCACTCCCACGCCTGATCACCATTTCACTCACCCCATCCCATTTT[T\C]TTGCCCCAATCACTCCCATTCAACACATGATTTTTTTtCCAATCATGATTAAGACCCTTTTTTTTCATTCATCTCATGATTCTTGTTTTTCACTCATGGT</t>
  </si>
  <si>
    <t>scaffold00784</t>
  </si>
  <si>
    <t>scaffold00784-95135</t>
  </si>
  <si>
    <t>TACCTTCCTTTAGAGAGTCTGTTCTTTGTTGAGGTGAATTTTCTGATCCATAATCAACCCTACTCTCAATTACCATATTTTCATCCTCTCTGACCTCAGG</t>
  </si>
  <si>
    <t>TGAACTTGAACTTCATGAGGTGCTTCACAAGCATCATTTTCCACTTCATTGGTGGAAGGACTTTCCATTTCAAGGTTGAGATTCACGCTATTTGATTTAG</t>
  </si>
  <si>
    <t>TACCTTCCTTTAGAGAGTCTGTTCTTTGTTGAGGTGAATTTTCTGATCCATAATCAACCCTACTCTCAATTACCATATTTTCATCCTCTCTGACCTCAGG[T\G]TGAACTTGAACTTCATGAGGTGCTTCACAAGCATCATTTTCCACTTCATTGGTGGAAGGACTTTCCATTTCAAGGTTGAGATTCACGCTATTTGATTTAG</t>
  </si>
  <si>
    <t>scaffold00785-14824</t>
  </si>
  <si>
    <t>scaffold00785</t>
  </si>
  <si>
    <t>CAGAAAGTTTCTGCCATTTAGGTCCCAAAGCTTTGCTGATAAAAGCCAAAGGATGCCCTTCTTGCATTAACACAGCCCCTATTCCATTGCAAGAAGCATC</t>
  </si>
  <si>
    <t>GTCTCTACAACAAAGACCTTTGTAAAGTCTGGAAGAGCTAGAACTGGTGCTGAAATGAGTGCCTCTTTCAGTGTTTCAAATGCTTGTTGAGCAACATCAG</t>
  </si>
  <si>
    <t>CAGAAAGTTTCTGCCATTTAGGTCCCAAAGCTTTGCTGATAAAAGCCAAAGGATGCCCTTCTTGCATTAACACAGCCCCTATTCCATTGCAAGAAGCATC[G\A]GTCTCTACAACAAAGACCTTTGTAAAGTCTGGAAGAGCTAGAACTGGTGCTGAAATGAGTGCCTCTTTCAGTGTTTCAAATGCTTGTTGAGCAACATCAG</t>
  </si>
  <si>
    <t>scaffold00790-22262</t>
  </si>
  <si>
    <t>scaffold00790</t>
  </si>
  <si>
    <t>GATGGGCCGTATACAGGTTGGGCCCCTGTATTTACGGAGAATATTCTTTGGTATCCCTTGGGATATGCTTCTATCTTGTGGATAAGATCTATCTCTAGGC</t>
  </si>
  <si>
    <t>CGTACGCATTGATAGACATAATTGGATCCAGCCCAGGCCCTTGGTAGAAGGCCCGTGGGATAGATACTGGTAAGGTACCGGAGTAAGGCCGTTATGATGA</t>
  </si>
  <si>
    <t>GATGGGCCGTATACAGGTTGGGCCCCTGTATTTACGGAGAATATTCTTTGGTATCCCTTGGGATATGCTTCTATCTTGTGGATAAGATCTATCTCTAGGC[C\T]CGTACGCATTGATAGACATAATTGGATCCAGCCCAGGCCCTTGGTAGAAGGCCCGTGGGATAGATACTGGTAAGGTACCGGAGTAAGGCCGTTATGATGA</t>
  </si>
  <si>
    <t>scaffold00790-47920</t>
  </si>
  <si>
    <t>ATTAATCATTGTTAGTGCAACTTAATTAGTGCTGGTTAGTGCTGCTAATGATGTTATTAATGTAATTAGTGTTGTTGATGTAATCATATGTTGTTGTAAT</t>
  </si>
  <si>
    <t>AGTGCTAGTATAGTGTAGTACCATGTTTAGTCATCTGTTTTAGTGTATAATTAGTGTTGTTTGTTTTTTtGGAAGGCCATCTTGAATGGAGTTGCAAGTG</t>
  </si>
  <si>
    <t>ATTAATCATTGTTAGTGCAACTTAATTAGTGCTGGTTAGTGCTGCTAATGATGTTATTAATGTAATTAGTGTTGTTGATGTAATCATATGTTGTTGTAAT[T\G]AGTGCTAGTATAGTGTAGTACCATGTTTAGTCATCTGTTTTAGTGTATAATTAGTGTTGTTTGTTTTTTtGGAAGGCCATCTTGAATGGAGTTGCAAGTG</t>
  </si>
  <si>
    <t>scaffold00790-56835</t>
  </si>
  <si>
    <t>GGGTTTTAGGTTGTACCAAATGGACGTCAAATGTGCCTTTTTAAATGGATATTTGATTGAAGACGTCTATATGGAACAACCTCCTGGTTTTGAAAACCCG</t>
  </si>
  <si>
    <t>ATCTTCCTAATCATGTCTATAAGCTAGATAAATCTCTTTATGGGCTAAAGCAAGCTCCTAGATCATGGTATGAAAGAATTTCAAAATTCTTACTTTCAAA</t>
  </si>
  <si>
    <t>GGGTTTTAGGTTGTACCAAATGGACGTCAAATGTGCCTTTTTAAATGGATATTTGATTGAAGACGTCTATATGGAACAACCTCCTGGTTTTGAAAACCCG[G\A]ATCTTCCTAATCATGTCTATAAGCTAGATAAATCTCTTTATGGGCTAAAGCAAGCTCCTAGATCATGGTATGAAAGAATTTCAAAATTCTTACTTTCAAA</t>
  </si>
  <si>
    <t>scaffold00792-90471</t>
  </si>
  <si>
    <t>scaffold00792</t>
  </si>
  <si>
    <t>TACAACAAAAACTAAGAAATCATTCACTCAATCAATAATATAACCCAAGAACACTGATTAAACAAGAAATTCATATTATAAATAGAAAAAAAAaCTAAAC</t>
  </si>
  <si>
    <t>TAACATCCATGGAACAGAACTACTGAGGTTACTAAAAATCAACAAAACCCATAGAAATCATACCAAAATCAAGCATTAAAATAATACAAAATCAAACAAT</t>
  </si>
  <si>
    <t>TACAACAAAAACTAAGAAATCATTCACTCAATCAATAATATAACCCAAGAACACTGATTAAACAAGAAATTCATATTATAAATAGAAAAAAAAaCTAAAC[G\A]TAACATCCATGGAACAGAACTACTGAGGTTACTAAAAATCAACAAAACCCATAGAAATCATACCAAAATCAAGCATTAAAATAATACAAAATCAAACAAT</t>
  </si>
  <si>
    <t>scaffold00809-91050</t>
  </si>
  <si>
    <t>scaffold00809</t>
  </si>
  <si>
    <t>CCGGGTTTGATTTATACGTACCAGCTTTAACTCGGCCAAATATCTAATTCTCCTTTAGGTCTTTAACCAAGTGGTCGAGCTTCAGCTTAAAGATTCGACA</t>
  </si>
  <si>
    <t>ATGATATCCGGTCTGTCCTCGGGTCTAAGTCCCCTTTTTTGAACAAATCTGCTTATTTCTGGCCATTTAGCATTACACGTAAAGGTTATGAACAAATCTG</t>
  </si>
  <si>
    <t>CCGGGTTTGATTTATACGTACCAGCTTTAACTCGGCCAAATATCTAATTCTCCTTTAGGTCTTTAACCAAGTGGTCGAGCTTCAGCTTAAAGATTCGACA[G\T]ATGATATCCGGTCTGTCCTCGGGTCTAAGTCCCCTTTTTTGAACAAATCTGCTTATTTCTGGCCATTTAGCATTACACGTAAAGGTTATGAACAAATCTG</t>
  </si>
  <si>
    <t>scaffold00823-45640</t>
  </si>
  <si>
    <t>scaffold00823</t>
  </si>
  <si>
    <t>TCTCATAGTTTCATAATTGTGATTTCCATTAGTTTAATTATCTCTTAATCATATTTAGCCTTAGATCAATCATAGATTTTATGTTTAATTGCTTAGAATT</t>
  </si>
  <si>
    <t>ATGATTAGTGAGTAGTTTCATATCCAGGGTTAGGGTGAAAGTATGAATTAGGGTTTTAAATGTTTTGTTGATGTGATTATGATATTTTAAAGAAGTTTAT</t>
  </si>
  <si>
    <t>TCTCATAGTTTCATAATTGTGATTTCCATTAGTTTAATTATCTCTTAATCATATTTAGCCTTAGATCAATCATAGATTTTATGTTTAATTGCTTAGAATT[C\T]ATGATTAGTGAGTAGTTTCATATCCAGGGTTAGGGTGAAAGTATGAATTAGGGTTTTAAATGTTTTGTTGATGTGATTATGATATTTTAAAGAAGTTTAT</t>
  </si>
  <si>
    <t>scaffold00836-100582</t>
  </si>
  <si>
    <t>scaffold00836</t>
  </si>
  <si>
    <t>CTATGATGAATGTTCTTTGTATGATGTGTTTATTTATGTTGATATTTCCTTCATATACATGCATGACTTGTTTATTATGGGAAATTAAAGTACATCTTTT</t>
  </si>
  <si>
    <t>TTGCTTAATTTGTGATAAGCATCATTTATTTGTCATCATCAAAAAGGGGGAAATTGTTGAGTCATGTAGTATTTTGATGATTGTAAACAAATGATGATTA</t>
  </si>
  <si>
    <t>CTATGATGAATGTTCTTTGTATGATGTGTTTATTTATGTTGATATTTCCTTCATATACATGCATGACTTGTTTATTATGGGAAATTAAAGTACATCTTTT[A\G]TTGCTTAATTTGTGATAAGCATCATTTATTTGTCATCATCAAAAAGGGGGAAATTGTTGAGTCATGTAGTATTTTGATGATTGTAAACAAATGATGATTA</t>
  </si>
  <si>
    <t>scaffold00842-39382</t>
  </si>
  <si>
    <t>scaffold00842</t>
  </si>
  <si>
    <t>TCGTTAGCAAGTGTATTTTCTTGGAAAAAAaTTAATTGAGTATTAATGGCTGCACCCACGCATTACGACCGGCCCCAGTAAACCTACTTGCAACAATGCA</t>
  </si>
  <si>
    <t>GGGAGGATTTATATAGATATGATTTGGACTCGTGCATAATGCATGAGAATTCTTTTATTAATTAAGTAGTTGTTTTTGTTTCAAATTTATTGAATCAATA</t>
  </si>
  <si>
    <t>TCGTTAGCAAGTGTATTTTCTTGGAAAAAAaTTAATTGAGTATTAATGGCTGCACCCACGCATTACGACCGGCCCCAGTAAACCTACTTGCAACAATGCA[C\T]GGGAGGATTTATATAGATATGATTTGGACTCGTGCATAATGCATGAGAATTCTTTTATTAATTAAGTAGTTGTTTTTGTTTCAAATTTATTGAATCAATA</t>
  </si>
  <si>
    <t>scaffold00848-55051</t>
  </si>
  <si>
    <t>scaffold00848</t>
  </si>
  <si>
    <t>CATATGAGTCTAAAGTTGAGATGGAAATATAGTGCATGAGTCTTTGTCAGTTCCATCTAATACTGTTTTTGAGTCTCATGTTCCTTTCTCTCAAAAACTT</t>
  </si>
  <si>
    <t>ACATTATTCCTTCATCTCCTATATTATATCCTCCATCGTTTCTTTCTCCCTTTTGAATGACTCTCTTGATAATGTGAATAAGTACAATTAATTTCTTTTC</t>
  </si>
  <si>
    <t>CATATGAGTCTAAAGTTGAGATGGAAATATAGTGCATGAGTCTTTGTCAGTTCCATCTAATACTGTTTTTGAGTCTCATGTTCCTTTCTCTCAAAAACTT[G\A]ACATTATTCCTTCATCTCCTATATTATATCCTCCATCGTTTCTTTCTCCCTTTTGAATGACTCTCTTGATAATGTGAATAAGTACAATTAATTTCTTTTC</t>
  </si>
  <si>
    <t>scaffold00848-55151</t>
  </si>
  <si>
    <t>GACATTATTCCTTCATCTCCTATATTATATCCTCCATCGTTTCTTTCTCCCTTTTGAATGACTCTCTTGATAATGTGAATAAGTACAATTAATTTCTTTT</t>
  </si>
  <si>
    <t>TTTCTTTTGAGTCATGTAAAAAAAaCTAAAGATCTTTctTTTTCTTTTtCTTATTCTTGTAAATATAATTTTTCCTTTGATTTTTCTTTTTGTAGTTTTC</t>
  </si>
  <si>
    <t>GACATTATTCCTTCATCTCCTATATTATATCCTCCATCGTTTCTTTCTCCCTTTTGAATGACTCTCTTGATAATGTGAATAAGTACAATTAATTTCTTTT[C\A]TTTCTTTTGAGTCATGTAAAAAAAaCTAAAGATCTTTctTTTTCTTTTtCTTATTCTTGTAAATATAATTTTTCCTTTGATTTTTCTTTTTGTAGTTTTC</t>
  </si>
  <si>
    <t>scaffold00850-55958</t>
  </si>
  <si>
    <t>scaffold00850</t>
  </si>
  <si>
    <t>GGTGATCATTTAAGCCTTGTTTTAAGAAGAGTTCTTCATGCCAAAGAAGTTGAATTGATTCCATCTCAAAGGGATCAAATCTTTCAAACCAAATACTTGA</t>
  </si>
  <si>
    <t>TGGAGGGAAGATATGCTCGATGATAATTGATGGAGGAAGCTGCACCAATGTCGCCTCATCTTCTATGGTGGACAAGCTCAATCATGCTACTTTCTCACAT</t>
  </si>
  <si>
    <t>GGTGATCATTTAAGCCTTGTTTTAAGAAGAGTTCTTCATGCCAAAGAAGTTGAATTGATTCCATCTCAAAGGGATCAAATCTTTCAAACCAAATACTTGA[T\C]TGGAGGGAAGATATGCTCGATGATAATTGATGGAGGAAGCTGCACCAATGTCGCCTCATCTTCTATGGTGGACAAGCTCAATCATGCTACTTTCTCACAT</t>
  </si>
  <si>
    <t>scaffold00854-65657</t>
  </si>
  <si>
    <t>scaffold00854</t>
  </si>
  <si>
    <t>AGTAATTCATATAACTCTAATAAAaTACTCTTATAACTCTAATTAAGTAATCTTATAACTCTAATTAAAGACCTAACTCTATTTAGAAATTAGAGTTAAA</t>
  </si>
  <si>
    <t>GAGTATTTTGATTACAGTTATATGAAATTAGAGTTGTACCAATGGATGTTTGGAGTTATGTCAATTCTTTTATAAAGTTATAATATATCAAAGGACCCTC</t>
  </si>
  <si>
    <t>AGTAATTCATATAACTCTAATAAAaTACTCTTATAACTCTAATTAAGTAATCTTATAACTCTAATTAAAGACCTAACTCTATTTAGAAATTAGAGTTAAA[G\A]GAGTATTTTGATTACAGTTATATGAAATTAGAGTTGTACCAATGGATGTTTGGAGTTATGTCAATTCTTTTATAAAGTTATAATATATCAAAGGACCCTC</t>
  </si>
  <si>
    <t>scaffold00855-64544</t>
  </si>
  <si>
    <t>scaffold00855</t>
  </si>
  <si>
    <t>TGTAACTACATAAAGTTGGTTCTATTTTCTTCTTGTATTCCTTGTAAACTTCTCGATAACAATTAACTAAATTGATGGGGATGTGTACAGCATCATGTTC</t>
  </si>
  <si>
    <t>ATTATATATACAAAGTTGAAGTCAAGAAAAGAACGCTATTAGTTTATTTGCCTCATTGACTATTGTATTTGAAAACACTTTACGCTGGTAGAAGACCGTT</t>
  </si>
  <si>
    <t>TGTAACTACATAAAGTTGGTTCTATTTTCTTCTTGTATTCCTTGTAAACTTCTCGATAACAATTAACTAAATTGATGGGGATGTGTACAGCATCATGTTC[T\C]ATTATATATACAAAGTTGAAGTCAAGAAAAGAACGCTATTAGTTTATTTGCCTCATTGACTATTGTATTTGAAAACACTTTACGCTGGTAGAAGACCGTT</t>
  </si>
  <si>
    <t>scaffold00855-66328</t>
  </si>
  <si>
    <t>ACATAAAGTCTAGCAATATAATGCTAGATTCTAATTTCGATGTCAAGCTTGGTGACTTTGGTCTGGCCACGCTAATGGACCATGGACATAGTACCACAAC</t>
  </si>
  <si>
    <t>GGAACTCTCGCTGGAACTTATGGGTATATGGCCCCCGAGTACATTGCCACGAGAAAGGCTAGTAAAGAAACAGATGTATATAGCTTTGGTGTAGTCGTTT</t>
  </si>
  <si>
    <t>ACATAAAGTCTAGCAATATAATGCTAGATTCTAATTTCGATGTCAAGCTTGGTGACTTTGGTCTGGCCACGCTAATGGACCATGGACATAGTACCACAAC[A\G]GGAACTCTCGCTGGAACTTATGGGTATATGGCCCCCGAGTACATTGCCACGAGAAAGGCTAGTAAAGAAACAGATGTATATAGCTTTGGTGTAGTCGTTT</t>
  </si>
  <si>
    <t>scaffold00856-2177</t>
  </si>
  <si>
    <t>scaffold00856</t>
  </si>
  <si>
    <t>ATCTTATTTTGGTATCTAGTATAAGTGAACTTTGATATCAACTTTGAGTTTTGGTACCAATTAAACTTACTTTGATATCAACTTTAAAATTTGTTATCAG</t>
  </si>
  <si>
    <t>AATACCAAAATAACTCTTACTTTGATACCAGTAAATTATTTTGTTACCTCCTGTGGAGGCCTCTCACGATGAAATGCCAATACTTTCTAAAAAAAAAaGT</t>
  </si>
  <si>
    <t>ATCTTATTTTGGTATCTAGTATAAGTGAACTTTGATATCAACTTTGAGTTTTGGTACCAATTAAACTTACTTTGATATCAACTTTAAAATTTGTTATCAG[T\C]AATACCAAAATAACTCTTACTTTGATACCAGTAAATTATTTTGTTACCTCCTGTGGAGGCCTCTCACGATGAAATGCCAATACTTTCTAAAAAAAAAaGT</t>
  </si>
  <si>
    <t>scaffold00861-34499</t>
  </si>
  <si>
    <t>scaffold00861</t>
  </si>
  <si>
    <t>AGTGATGAGAATAGAGAGATCAACTCTAGGAAATTGATCGAATACTTGTAGATATCAATGATACTATGAGTGCAACTTTCATGACAATGTCTACATCTCT</t>
  </si>
  <si>
    <t>GCTACTGAAGTAGTTACTCGCTTAGAACCACTAGTCGAAAAACACTACTAGTTAAACGAGAAGTTGGTTAAGGCCTTAGAAGAAGTCCAGTTAAATAGAA</t>
  </si>
  <si>
    <t>AGTGATGAGAATAGAGAGATCAACTCTAGGAAATTGATCGAATACTTGTAGATATCAATGATACTATGAGTGCAACTTTCATGACAATGTCTACATCTCT[C\T]GCTACTGAAGTAGTTACTCGCTTAGAACCACTAGTCGAAAAACACTACTAGTTAAACGAGAAGTTGGTTAAGGCCTTAGAAGAAGTCCAGTTAAATAGAA</t>
  </si>
  <si>
    <t>scaffold00861-48531</t>
  </si>
  <si>
    <t>ACTTTACATATTGAAGATGCAAATGTTGTAGGAGGGTACTCTACTAATCAATCCCAAAGAAAATATGATCCTTATTCACAGACTTATAATGAAGGATGGA</t>
  </si>
  <si>
    <t>AGACCACCCTAACTTTAGATACGCACCTAGACCGACCTTTCCCcAAACCAATGATTCTAGGCAATTTGGTGAGCAAAACCCTCCACCCCAATCTTCTGGC</t>
  </si>
  <si>
    <t>ACTTTACATATTGAAGATGCAAATGTTGTAGGAGGGTACTCTACTAATCAATCCCAAAGAAAATATGATCCTTATTCACAGACTTATAATGAAGGATGGA[G\A]AGACCACCCTAACTTTAGATACGCACCTAGACCGACCTTTCCCcAAACCAATGATTCTAGGCAATTTGGTGAGCAAAACCCTCCACCCCAATCTTCTGGC</t>
  </si>
  <si>
    <t>scaffold00862-13426</t>
  </si>
  <si>
    <t>scaffold00862</t>
  </si>
  <si>
    <t>GCACTAAGGCTAATTTTTTTGGAGAGGGGTTTGACAATTAACTTGTCGAAAAGAAATTAATTGCGTAAATAAAGTTGCAAAATAAGAACAAAAGCACACa</t>
  </si>
  <si>
    <t>CAAGTTTTTACGTGGAAATCCTTGGAAATGAGGGGAAAACAAGAGGAGGATTTGTATCCTGTAAATTCACTAAGTTTACTTGAGTTTGCGTGAGGGTACA</t>
  </si>
  <si>
    <t>GCACTAAGGCTAATTTTTTTGGAGAGGGGTTTGACAATTAACTTGTCGAAAAGAAATTAATTGCGTAAATAAAGTTGCAAAATAAGAACAAAAGCACACa[A\G]CAAGTTTTTACGTGGAAATCCTTGGAAATGAGGGGAAAACAAGAGGAGGATTTGTATCCTGTAAATTCACTAAGTTTACTTGAGTTTGCGTGAGGGTACA</t>
  </si>
  <si>
    <t>scaffold00865-12739</t>
  </si>
  <si>
    <t>scaffold00865</t>
  </si>
  <si>
    <t>TTTATTGTAGGTTTTCCTAGAACACAAAGAGGCAAAGATTCTATCATGGTGGTCATTCATAGGTTCTCTAAGATGGCACACTTCATTCCTTGTCACAAGA</t>
  </si>
  <si>
    <t>TGATGATGCTTCCAAGGTAGGTTATTAGACTTCATGGTGTTCCTACAACTATTGTAAGTGATAGGGATACTAAATTTATGAGTTACTTTTGGAAGACACT</t>
  </si>
  <si>
    <t>TTTATTGTAGGTTTTCCTAGAACACAAAGAGGCAAAGATTCTATCATGGTGGTCATTCATAGGTTCTCTAAGATGGCACACTTCATTCCTTGTCACAAGA[C\T]TGATGATGCTTCCAAGGTAGGTTATTAGACTTCATGGTGTTCCTACAACTATTGTAAGTGATAGGGATACTAAATTTATGAGTTACTTTTGGAAGACACT</t>
  </si>
  <si>
    <t>scaffold00865-19653</t>
  </si>
  <si>
    <t>AATCGTGGAGATCTCTGTATGCAATGAAGGATTGATAGATTAGTTTGATTATCTTGTATTTCAACTGTTTCCTTTGATTTATTCTTCATGCTAGGATTAT</t>
  </si>
  <si>
    <t>AGATAGGCCTGATTTATAATTCTATTGTTGCAATACTGAATCTACTTCGAGAGGAGAGATACcGTATAGGCTTTCAATTATTAGGCAAAGTGACCCTTGA</t>
  </si>
  <si>
    <t>AATCGTGGAGATCTCTGTATGCAATGAAGGATTGATAGATTAGTTTGATTATCTTGTATTTCAACTGTTTCCTTTGATTTATTCTTCATGCTAGGATTAT[C\A]AGATAGGCCTGATTTATAATTCTATTGTTGCAATACTGAATCTACTTCGAGAGGAGAGATACcGTATAGGCTTTCAATTATTAGGCAAAGTGACCCTTGA</t>
  </si>
  <si>
    <t>scaffold00865-28850</t>
  </si>
  <si>
    <t>AACATGAATAGTCTAATTGCTTCCCTGTGCCCCAAACTTTGCCTTGAAAAATGATATAACTCATGATACTGGACAGTCGGGCATTCGTGATTGGGATGTT</t>
  </si>
  <si>
    <t>TGATGTGATCTTTGATTGCCTTGGTCTTGAGTAGATTTTGATGATAAAACACCTACTTCAACTGCATGCTTGAACTGGTTACATTGTAAGGATTCATTCG</t>
  </si>
  <si>
    <t>AACATGAATAGTCTAATTGCTTCCCTGTGCCCCAAACTTTGCCTTGAAAAATGATATAACTCATGATACTGGACAGTCGGGCATTCGTGATTGGGATGTT[G\A]TGATGTGATCTTTGATTGCCTTGGTCTTGAGTAGATTTTGATGATAAAACACCTACTTCAACTGCATGCTTGAACTGGTTACATTGTAAGGATTCATTCG</t>
  </si>
  <si>
    <t>scaffold00865-47931</t>
  </si>
  <si>
    <t>GGTAATACCATACCTGAAAGTAAACATATCCCCCACCAATACAAATGCAAAGACAAAAACAAAGATGGCCCTAAAGCATAGAAAATGTGTGGTCCATTTT</t>
  </si>
  <si>
    <t>AATGATAGTAATAATAGAAAGCAACTTTTATATTTTGAAAAATTAACAGTACCGTTGTTGATTACAACTAGTACAAAATGACAAAGATCTCTCCGCCCCT</t>
  </si>
  <si>
    <t>GGTAATACCATACCTGAAAGTAAACATATCCCCCACCAATACAAATGCAAAGACAAAAACAAAGATGGCCCTAAAGCATAGAAAATGTGTGGTCCATTTT[A\C]AATGATAGTAATAATAGAAAGCAACTTTTATATTTTGAAAAATTAACAGTACCGTTGTTGATTACAACTAGTACAAAATGACAAAGATCTCTCCGCCCCT</t>
  </si>
  <si>
    <t>scaffold00867-6860</t>
  </si>
  <si>
    <t>scaffold00867</t>
  </si>
  <si>
    <t>GCTGCAATGCGGACATTGCCAAGTTCAGCTTGGGGGAGGATTTCCACTGTACATATGGTATCTTCTATCACTCCTTAGATAGTTTACAGCTTTCGTAGTC</t>
  </si>
  <si>
    <t>AGTTTACAATAGATTTTCTTTtGTGTGTTTtGTGTGTTTGGTGTGTTTTtCCTTTCTTTCTTTTTCTTTCTTTTTCTTTTGGTTTGTTTTTGTTTTCAGT</t>
  </si>
  <si>
    <t>GCTGCAATGCGGACATTGCCAAGTTCAGCTTGGGGGAGGATTTCCACTGTACATATGGTATCTTCTATCACTCCTTAGATAGTTTACAGCTTTCGTAGTC[C\T]AGTTTACAATAGATTTTCTTTtGTGTGTTTtGTGTGTTTGGTGTGTTTTtCCTTTCTTTCTTTTTCTTTCTTTTTCTTTTGGTTTGTTTTTGTTTTCAGT</t>
  </si>
  <si>
    <t>scaffold00871-57991</t>
  </si>
  <si>
    <t>scaffold00871</t>
  </si>
  <si>
    <t>GATTAAATGCTGAACATTAATCTTGTGCACTTTGAGAAGCATTGCTTATTAGTTGACTGTTAATTGCTTTGATAACATTAGTAATCCTATTGTGTTCCTC</t>
  </si>
  <si>
    <t>ACTTTAATGCTACTTTGGTTTGGACTTAAGTGTGATTCATTTGAGTTAAGTCATAGTAAGGGCGGTTCAAACCACGCGGATCGTGTGTTTAGCCACGATT</t>
  </si>
  <si>
    <t>GATTAAATGCTGAACATTAATCTTGTGCACTTTGAGAAGCATTGCTTATTAGTTGACTGTTAATTGCTTTGATAACATTAGTAATCCTATTGTGTTCCTC[G\A]ACTTTAATGCTACTTTGGTTTGGACTTAAGTGTGATTCATTTGAGTTAAGTCATAGTAAGGGCGGTTCAAACCACGCGGATCGTGTGTTTAGCCACGATT</t>
  </si>
  <si>
    <t>scaffold00876-34073</t>
  </si>
  <si>
    <t>scaffold00876</t>
  </si>
  <si>
    <t>AAACATTGAAAATCAAGGTAGTTTAGTCACCCTTTTAATGTAGAAATCAATTATCAAATAAGATGTACTTTTTAATCATGAATACCTACTCATGCAACCT</t>
  </si>
  <si>
    <t>TTAATCATCACTTAACCTACTGTTTCATCAACCAACTTCATTCCAAAATACTTCAAATTCCAATCACACACAAAATTTCATGAAAAACATCAAAAATCAC</t>
  </si>
  <si>
    <t>AAACATTGAAAATCAAGGTAGTTTAGTCACCCTTTTAATGTAGAAATCAATTATCAAATAAGATGTACTTTTTAATCATGAATACCTACTCATGCAACCT[C\T]TTAATCATCACTTAACCTACTGTTTCATCAACCAACTTCATTCCAAAATACTTCAAATTCCAATCACACACAAAATTTCATGAAAAACATCAAAAATCAC</t>
  </si>
  <si>
    <t>scaffold00878</t>
  </si>
  <si>
    <t>scaffold00878-51195</t>
  </si>
  <si>
    <t>CCTTGTTCCTTTCAGCGAATCGTTCCTTGTTCCTTTCTTTGGTTTTATCAATTtCTCAAAGTGGACATTCCTTGATGAAGTGATTTGTACTACCACATTT</t>
  </si>
  <si>
    <t>TGACAAGCAGCTTTGTTAGAAAACTTTTTAGTTTTACCTTTGAAGTTCCCGTTCTTCATGTTCCGATACATCTTTCGCAATTTTCGGACCATGAGAGCTG</t>
  </si>
  <si>
    <t>CCTTGTTCCTTTCAGCGAATCGTTCCTTGTTCCTTTCTTTGGTTTTATCAATTtCTCAAAGTGGACATTCCTTGATGAAGTGATTTGTACTACCACATTT[A\G]TGACAAGCAGCTTTGTTAGAAAACTTTTTAGTTTTACCTTTGAAGTTCCCGTTCTTCATGTTCCGATACATCTTTCGCAATTTTCGGACCATGAGAGCTG</t>
  </si>
  <si>
    <t>scaffold00882-1321</t>
  </si>
  <si>
    <t>scaffold00882</t>
  </si>
  <si>
    <t>CCTATTTTAGAACATTTGGCTGCAAGTGTTATGTGCATAACTAAGAGTCTTTGTTATTTATCTTCTTAGTAGTTGTGTAATATATATATGCCCGTTTTAT</t>
  </si>
  <si>
    <t>AGTAATAAAATCAAGTGTGTGTTTTAATTTAATAATTCGAGTGCATTCCATTGAATATAAAAATTGAGGTTTATGCTCAACTCCCAATAGAGGATAATGA</t>
  </si>
  <si>
    <t>CCTATTTTAGAACATTTGGCTGCAAGTGTTATGTGCATAACTAAGAGTCTTTGTTATTTATCTTCTTAGTAGTTGTGTAATATATATATGCCCGTTTTAT[C\T]AGTAATAAAATCAAGTGTGTGTTTTAATTTAATAATTCGAGTGCATTCCATTGAATATAAAAATTGAGGTTTATGCTCAACTCCCAATAGAGGATAATGA</t>
  </si>
  <si>
    <t>scaffold00883-17089</t>
  </si>
  <si>
    <t>scaffold00883</t>
  </si>
  <si>
    <t>GATGATCAATGCAATAATTAATCTATTAATTAAAGCTGAATGTTCCCACTTACATCACAAACTTCTAGAAAGATTCTATAACACACATAGAGATAGACCA</t>
  </si>
  <si>
    <t>GCTGGACAATTAAAGGACAAACATAAAGATGAATACCTCCATGGATTTCGACTTGAATTGAAGATTGAACAAACTTGGTAACTCAATACATGCTCTAATT</t>
  </si>
  <si>
    <t>GATGATCAATGCAATAATTAATCTATTAATTAAAGCTGAATGTTCCCACTTACATCACAAACTTCTAGAAAGATTCTATAACACACATAGAGATAGACCA[G\T]GCTGGACAATTAAAGGACAAACATAAAGATGAATACCTCCATGGATTTCGACTTGAATTGAAGATTGAACAAACTTGGTAACTCAATACATGCTCTAATT</t>
  </si>
  <si>
    <t>scaffold00884-26024</t>
  </si>
  <si>
    <t>scaffold00884</t>
  </si>
  <si>
    <t>ATGATGATAAATTTTTTTTACTATACCAATAACATCTCTTCCCCCTTTTATCATTATCAAAACTAAGGTTATGGACCTGCAGCACTAGAGAGTCAACAGT</t>
  </si>
  <si>
    <t>TAGGCAGCAAGCAAGTAGCTCAAACAGATATCTTATAATATTAGCCATCCTAGCACACTAAACATACGAAATAAGAAAGTAACAAAATGGACAGCAGGCA</t>
  </si>
  <si>
    <t>ATGATGATAAATTTTTTTTACTATACCAATAACATCTCTTCCCCCTTTTATCATTATCAAAACTAAGGTTATGGACCTGCAGCACTAGAGAGTCAACAGT[C\A]TAGGCAGCAAGCAAGTAGCTCAAACAGATATCTTATAATATTAGCCATCCTAGCACACTAAACATACGAAATAAGAAAGTAACAAAATGGACAGCAGGCA</t>
  </si>
  <si>
    <t>scaffold00884-28920</t>
  </si>
  <si>
    <t>AGGTCTACTAGCAGTTAAATAAAGTAAGGATCCGATCACACCTCTATAGAGTTTCTGATCTATGGACTTACCACTTGGATCCTCATCTAACCTTGTTCCT</t>
  </si>
  <si>
    <t>TTCCTATTGGTGTATGGTTGGTTTTTGCTTGATCCATCCCATATTTTTTCAGTAACTCCTTCACATATTTTTGTTGATGGATCATTGTTCCTCTTTCAGT</t>
  </si>
  <si>
    <t>AGGTCTACTAGCAGTTAAATAAAGTAAGGATCCGATCACACCTCTATAGAGTTTCTGATCTATGGACTTACCACTTGGATCCTCATCTAACCTTGTTCCT[G\A]TTCCTATTGGTGTATGGTTGGTTTTTGCTTGATCCATCCCATATTTTTTCAGTAACTCCTTCACATATTTTTGTTGATGGATCATTGTTCCTCTTTCAGT</t>
  </si>
  <si>
    <t>scaffold00887-42910</t>
  </si>
  <si>
    <t>scaffold00887</t>
  </si>
  <si>
    <t>CATAACGGCTAATTTGTTAAGTTGTTAGGACTCCTAGCTTAGATAAGACTATTCATGGTTATCTTTGTCTAGGCGTGGCTTTGCTTGTTTAGCATAGCGA</t>
  </si>
  <si>
    <t>GAGTCTTTGTTATTTATCTTCTTAGTAGTTGTGTTCTATATATCTGCACGTTCTATCAGTAATAAAATCTAGTATGTGTTTTTAATTTAACAATTCGAGT</t>
  </si>
  <si>
    <t>CATAACGGCTAATTTGTTAAGTTGTTAGGACTCCTAGCTTAGATAAGACTATTCATGGTTATCTTTGTCTAGGCGTGGCTTTGCTTGTTTAGCATAGCGA[G\A]GAGTCTTTGTTATTTATCTTCTTAGTAGTTGTGTTCTATATATCTGCACGTTCTATCAGTAATAAAATCTAGTATGTGTTTTTAATTTAACAATTCGAGT</t>
  </si>
  <si>
    <t>scaffold00898-27736</t>
  </si>
  <si>
    <t>scaffold00898</t>
  </si>
  <si>
    <t>AAGATTTGTTAAGTTGTTAGGAGTCCTAGCTTAGATAAGACTATTCACGCTTATCTTTGTTTAGGCGTGGCTTTGCATGTTTAGTATAGCTAGCAGTCTT</t>
  </si>
  <si>
    <t>GTTATTTATCTTCTTAGTAGTTGTGTAACATATATATGCAAGTTCTATTAGTAATATAATCAAGTGTCTGTTTTAATTTAATAATTCGAGTGCATTCCAT</t>
  </si>
  <si>
    <t>AAGATTTGTTAAGTTGTTAGGAGTCCTAGCTTAGATAAGACTATTCACGCTTATCTTTGTTTAGGCGTGGCTTTGCATGTTTAGTATAGCTAGCAGTCTT[T\C]GTTATTTATCTTCTTAGTAGTTGTGTAACATATATATGCAAGTTCTATTAGTAATATAATCAAGTGTCTGTTTTAATTTAATAATTCGAGTGCATTCCAT</t>
  </si>
  <si>
    <t>scaffold00908-25208</t>
  </si>
  <si>
    <t>scaffold00908</t>
  </si>
  <si>
    <t>CATGAAGAAAAGCATGTTTGACATCTAATTGACGAATGGACCATTTCAGGGAAACAATAATAGTAAGGACTAAGCGAACAATAGTAAGCTTAACAACAGG</t>
  </si>
  <si>
    <t>CTAAAGGTTTCAAAGTAATCAATACCTGCCTGCTGGTGATTTCCAAAAACGACAAACCTGGCTTTGAACCGCTCTACATAACCATCAGAATTATATTTAA</t>
  </si>
  <si>
    <t>CATGAAGAAAAGCATGTTTGACATCTAATTGACGAATGGACCATTTCAGGGAAACAATAATAGTAAGGACTAAGCGAACAATAGTAAGCTTAACAACAGG[A\G]CTAAAGGTTTCAAAGTAATCAATACCTGCCTGCTGGTGATTTCCAAAAACGACAAACCTGGCTTTGAACCGCTCTACATAACCATCAGAATTATATTTAA</t>
  </si>
  <si>
    <t>scaffold00910-19711</t>
  </si>
  <si>
    <t>scaffold00910</t>
  </si>
  <si>
    <t>AACTTTGCTCAGTAAGGTTGTATCGAAGCATAAGCGAGATTGGCATGAGAAGCTCGGTGAAGCATTGTGGGCATATCGTACTACGTATAAAACACCAACT</t>
  </si>
  <si>
    <t>AATCAACACCCTATGCATTGGTGTATGGAGTAGAGTCAGTATTGCCATTGGAAATACAAGTCCCATCATTGAGGATAGCCATTCAAGAAGATCTTACGGC</t>
  </si>
  <si>
    <t>AACTTTGCTCAGTAAGGTTGTATCGAAGCATAAGCGAGATTGGCATGAGAAGCTCGGTGAAGCATTGTGGGCATATCGTACTACGTATAAAACACCAACT[C\T]AATCAACACCCTATGCATTGGTGTATGGAGTAGAGTCAGTATTGCCATTGGAAATACAAGTCCCATCATTGAGGATAGCCATTCAAGAAGATCTTACGGC</t>
  </si>
  <si>
    <t>scaffold00916-19840</t>
  </si>
  <si>
    <t>scaffold00916</t>
  </si>
  <si>
    <t>GGGTGTTAGCAGTAGACGTTACCTGAATTCCTGCTTACCAACCATAACTCCCCGACCTCTAATCGTCGTTGTTAAGTTAATTAATCGATTATTAGCAGCG</t>
  </si>
  <si>
    <t>AACCTAGATAGTTGGCGCGTTACCGCCGTACTTTCCATAAGGAAAATACAAGGCGACATAAAATCATAAACTTAAACATTTTATAACATGAAGCATAATA</t>
  </si>
  <si>
    <t>GGGTGTTAGCAGTAGACGTTACCTGAATTCCTGCTTACCAACCATAACTCCCCGACCTCTAATCGTCGTTGTTAAGTTAATTAATCGATTATTAGCAGCG[G\A]AACCTAGATAGTTGGCGCGTTACCGCCGTACTTTCCATAAGGAAAATACAAGGCGACATAAAATCATAAACTTAAACATTTTATAACATGAAGCATAATA</t>
  </si>
  <si>
    <t>scaffold00916-64848</t>
  </si>
  <si>
    <t>ATGAAGTCTCACAATTGTCATGTAATGATGCAAGTATTCTTACCGATTGCAATTCGAGGGATATTGCCGAAACACGTGAGACATACCATAACAGAGTTGC</t>
  </si>
  <si>
    <t>TTCTTTTTTCAATACTATATGTAGCAAAACGTTACAACCGTCGAATCTTGATGCTCTCCAAGCTGGCATGATAGAGACTGTGCAAGTTTGAGATGTATTT</t>
  </si>
  <si>
    <t>ATGAAGTCTCACAATTGTCATGTAATGATGCAAGTATTCTTACCGATTGCAATTCGAGGGATATTGCCGAAACACGTGAGACATACCATAACAGAGTTGC[G\A]TTCTTTTTTCAATACTATATGTAGCAAAACGTTACAACCGTCGAATCTTGATGCTCTCCAAGCTGGCATGATAGAGACTGTGCAAGTTTGAGATGTATTT</t>
  </si>
  <si>
    <t>scaffold00917-26452</t>
  </si>
  <si>
    <t>scaffold00917</t>
  </si>
  <si>
    <t>ACTCCTTCTTGGACAGAAAGACCAAGTCCATTAAGAGTCTTCTCATTCAAGATGTTTCCTTGTTtGACTCCTAATGTAGGCCAACCAGTGAGTCTCaCTT</t>
  </si>
  <si>
    <t>aaaGTGATGAAGGAGAGAGGTTATCAATGCGCCATACCCAATAACACAATTATTTtCAATACAGTGGGTAAGATGTTGGATAAAAAGaGAAGGGAAGTTG</t>
  </si>
  <si>
    <t>ACTCCTTCTTGGACAGAAAGACCAAGTCCATTAAGAGTCTTCTCATTCAAGATGTTTCCTTGTTtGACTCCTAATGTAGGCCAACCAGTGAGTCTCaCTT[C\A]aaaGTGATGAAGGAGAGAGGTTATCAATGCGCCATACCCAATAACACAATTATTTtCAATACAGTGGGTAAGATGTTGGATAAAAAGaGAAGGGAAGTTG</t>
  </si>
  <si>
    <t>scaffold00919-11751</t>
  </si>
  <si>
    <t>scaffold00919</t>
  </si>
  <si>
    <t>TTACCACATAAGTGATAAGACAATATGGAAAAGTTTACAACTCTATTCTCCGATACATTACATTATTAGACAATGGTGTGCTAACTCAAGAATGGCTTAG</t>
  </si>
  <si>
    <t>AAGAAATCAAGAAATATAGATTGTAGAAGACCATTATCCAACAAAAATCATAATGCATTTATATATTTCAAGAAAAATACCATCCCTACCGATTCTGAAA</t>
  </si>
  <si>
    <t>TTACCACATAAGTGATAAGACAATATGGAAAAGTTTACAACTCTATTCTCCGATACATTACATTATTAGACAATGGTGTGCTAACTCAAGAATGGCTTAG[T\C]AAGAAATCAAGAAATATAGATTGTAGAAGACCATTATCCAACAAAAATCATAATGCATTTATATATTTCAAGAAAAATACCATCCCTACCGATTCTGAAA</t>
  </si>
  <si>
    <t>scaffold00930-5331</t>
  </si>
  <si>
    <t>scaffold00930</t>
  </si>
  <si>
    <t>AAAACTTGACATAAGAGATTAAAACTTATTGGAGTTAGAAGATTTGAGTAGAATTTGAATCATTCTTTGTTATTAAATTGATGCACATAACATCAAAGCT</t>
  </si>
  <si>
    <t>AGAAATTGAAAGCAAAAAAATTCAAAAGTAGTCATCTTTTACCTTGTTAGAATCAGGTATAATTCTTGATCAGTGTCTGTGAAAATTCTTTGTAAAGTTG</t>
  </si>
  <si>
    <t>AAAACTTGACATAAGAGATTAAAACTTATTGGAGTTAGAAGATTTGAGTAGAATTTGAATCATTCTTTGTTATTAAATTGATGCACATAACATCAAAGCT[C\T]AGAAATTGAAAGCAAAAAAATTCAAAAGTAGTCATCTTTTACCTTGTTAGAATCAGGTATAATTCTTGATCAGTGTCTGTGAAAATTCTTTGTAAAGTTG</t>
  </si>
  <si>
    <t>scaffold00931-12560</t>
  </si>
  <si>
    <t>scaffold00931</t>
  </si>
  <si>
    <t>aaaaaGaTAAGTGAGTGTTATTGTTATTAATCTTATACTAGTATTAAACTATATGGTTGTTAACAAGTTACTACATGTTAACTATTTTACTTAACTTATG</t>
  </si>
  <si>
    <t>TTGTTTTGTTAACAGTTAACTTATTTTAAAAAGTTATGATTATCTATTTTACTTAACTTATGGTTGTTACATGCTCTTATTTGTATTACTATTGCTACTA</t>
  </si>
  <si>
    <t>aaaaaGaTAAGTGAGTGTTATTGTTATTAATCTTATACTAGTATTAAACTATATGGTTGTTAACAAGTTACTACATGTTAACTATTTTACTTAACTTATG[G\A]TTGTTTTGTTAACAGTTAACTTATTTTAAAAAGTTATGATTATCTATTTTACTTAACTTATGGTTGTTACATGCTCTTATTTGTATTACTATTGCTACTA</t>
  </si>
  <si>
    <t>scaffold00946-2371</t>
  </si>
  <si>
    <t>scaffold00946</t>
  </si>
  <si>
    <t>TTTAAGAGAAACAACAATAGTAAGAACCAAGCGAACAGTAGTATGTTTAACAACAGGACTAAAGGTTTCAAAGTAATCAATACCTGCCTGCTGATGATTG</t>
  </si>
  <si>
    <t>CAAAAACAACAAGTCTGGCTTTGAACCGCTCCACAGAACCATCAGAATGATATTTAATCCTGTAAACCCACTTACAACCAAGCAAATTCTTATCATAGCT</t>
  </si>
  <si>
    <t>TTTAAGAGAAACAACAATAGTAAGAACCAAGCGAACAGTAGTATGTTTAACAACAGGACTAAAGGTTTCAAAGTAATCAATACCTGCCTGCTGATGATTG[C\A]CAAAAACAACAAGTCTGGCTTTGAACCGCTCCACAGAACCATCAGAATGATATTTAATCCTGTAAACCCACTTACAACCAAGCAAATTCTTATCATAGCT</t>
  </si>
  <si>
    <t>scaffold00949-17613</t>
  </si>
  <si>
    <t>scaffold00949</t>
  </si>
  <si>
    <t>AGCCTGTACAGATTATGCTAATATCATTTTGCAGATTCAGAATGTTAATTTGTGGGGGAAAGCTATGCATGTAGCTTGCAACTTTTTGCTTGATGGGTTT</t>
  </si>
  <si>
    <t>ATGAAGTTTGACAGGAGTATCAGTTGAGCAATACTCTATGATAAGATGTATTTtAGTGTTCTTAGGAAGTAGTTGCACGCTGTAGTGCTGTGAAGATTAT</t>
  </si>
  <si>
    <t>AGCCTGTACAGATTATGCTAATATCATTTTGCAGATTCAGAATGTTAATTTGTGGGGGAAAGCTATGCATGTAGCTTGCAACTTTTTGCTTGATGGGTTT[T\C]ATGAAGTTTGACAGGAGTATCAGTTGAGCAATACTCTATGATAAGATGTATTTtAGTGTTCTTAGGAAGTAGTTGCACGCTGTAGTGCTGTGAAGATTAT</t>
  </si>
  <si>
    <t>scaffold00949-34887</t>
  </si>
  <si>
    <t>GATGCGGCTGGGTTTGTTCGCCTCTTGCTTGGTGATCTTGAATCTAGGATCTCCATGCAGTTTAGCAGAGTAAGTACCAGCCTTCAACGTGCACCAACTA</t>
  </si>
  <si>
    <t>TTACTTGGAACTGAATTATAATATTATGCTTCTCTTGCAGTTTGTTGATGAAGCTTGTCACCAGATTGAAAGAAATGAGAGAAATGTCCGACAAATGGGT</t>
  </si>
  <si>
    <t>GATGCGGCTGGGTTTGTTCGCCTCTTGCTTGGTGATCTTGAATCTAGGATCTCCATGCAGTTTAGCAGAGTAAGTACCAGCCTTCAACGTGCACCAACTA[T\C]TTACTTGGAACTGAATTATAATATTATGCTTCTCTTGCAGTTTGTTGATGAAGCTTGTCACCAGATTGAAAGAAATGAGAGAAATGTCCGACAAATGGGT</t>
  </si>
  <si>
    <t>scaffold00949-42626</t>
  </si>
  <si>
    <t>CAAGAATACTATTACATCACACCAATCCTAGTATAGGCTTTGGGAAAAAGTTTGTCATATATTAAATGTATGACATTCACCTTTTGACTTATAACCCTTC</t>
  </si>
  <si>
    <t>CCTTGAATGTCCATCATGTTGAAAAGAGAGGAGATATCAATTGTCTATTCTCGTTAAAATCTTATCAGGTAAAACCTAGTGGGATAAAAACTTGAATAAG</t>
  </si>
  <si>
    <t>CAAGAATACTATTACATCACACCAATCCTAGTATAGGCTTTGGGAAAAAGTTTGTCATATATTAAATGTATGACATTCACCTTTTGACTTATAACCCTTC[C\T]CCTTGAATGTCCATCATGTTGAAAAGAGAGGAGATATCAATTGTCTATTCTCGTTAAAATCTTATCAGGTAAAACCTAGTGGGATAAAAACTTGAATAAG</t>
  </si>
  <si>
    <t>scaffold00950-42471</t>
  </si>
  <si>
    <t>scaffold00950</t>
  </si>
  <si>
    <t>GGAAAAAAAaCAGAGGAAGTATATTAATGTAATAATATCTCTGTTTTTTAAATTGTAATACTTTGACATTTTTACTATTCACAAATTCAAATTTCACTCT</t>
  </si>
  <si>
    <t>ACTATCATTTGTGATTTATACGTGAATAAAAATATAGTCATATGAGATCTTCATCTTAATATGTTTTTTTAATATGTACTTTTTGTAATTTTTACAAATA</t>
  </si>
  <si>
    <t>GGAAAAAAAaCAGAGGAAGTATATTAATGTAATAATATCTCTGTTTTTTAAATTGTAATACTTTGACATTTTTACTATTCACAAATTCAAATTTCACTCT[A\G]ACTATCATTTGTGATTTATACGTGAATAAAAATATAGTCATATGAGATCTTCATCTTAATATGTTTTTTTAATATGTACTTTTTGTAATTTTTACAAATA</t>
  </si>
  <si>
    <t>scaffold00955-49932</t>
  </si>
  <si>
    <t>scaffold00955</t>
  </si>
  <si>
    <t>TTATTATTATTTTCATTATTTCTCAATCATGAATTCTAGCTTAATTATTGATTTTGCTTTAGTTATTCCAATTATGAGTGAGTCGCTTTTCTAGGGCAAA</t>
  </si>
  <si>
    <t>GGAGGGAAGCCATATTTATACCATGATATTTTCTTTGAAAATGATTGATTTATAGATTAGGGTTGTGAGTAATTATTCCAATTGATAAGTTTTAAATAGT</t>
  </si>
  <si>
    <t>TTATTATTATTTTCATTATTTCTCAATCATGAATTCTAGCTTAATTATTGATTTTGCTTTAGTTATTCCAATTATGAGTGAGTCGCTTTTCTAGGGCAAA[G\T]GGAGGGAAGCCATATTTATACCATGATATTTTCTTTGAAAATGATTGATTTATAGATTAGGGTTGTGAGTAATTATTCCAATTGATAAGTTTTAAATAGT</t>
  </si>
  <si>
    <t>scaffold00956-28528</t>
  </si>
  <si>
    <t>scaffold00956</t>
  </si>
  <si>
    <t>ATATGATTATATATATTTTTATTTGTCCCTGCATGTTATTTATGTAGTATCATGTTAGGAATGCTTATGTTTGGTATGTAGTACTCAACTTTGTTGATTA</t>
  </si>
  <si>
    <t>GTGCTTTGTTTGTGTGTGTGATCATGGCTTTGCCTTATTGATCCTGTGATGATCCTTTATGGTGAGCATATTCAGTATAGCATTGACATTACAGGTTCGT</t>
  </si>
  <si>
    <t>ATATGATTATATATATTTTTATTTGTCCCTGCATGTTATTTATGTAGTATCATGTTAGGAATGCTTATGTTTGGTATGTAGTACTCAACTTTGTTGATTA[C\T]GTGCTTTGTTTGTGTGTGTGATCATGGCTTTGCCTTATTGATCCTGTGATGATCCTTTATGGTGAGCATATTCAGTATAGCATTGACATTACAGGTTCGT</t>
  </si>
  <si>
    <t>scaffold00956-30488</t>
  </si>
  <si>
    <t>GCTAATATATTTGCCATGCTCATCTCCAACCCATGGAGCCTCCCAAATATTAATATCAACACCATTCCCAACTCTCCATATCAAGCCTTCTTTAACTAAG</t>
  </si>
  <si>
    <t>CTTTTGCACTCCAGATACTACGCCACGAATAACTGCAAGAATAACCAAGTGAAGCATCAAGGAAATCGCATGATGGAAAATATTTTGCCTTCATGACTCT</t>
  </si>
  <si>
    <t>GCTAATATATTTGCCATGCTCATCTCCAACCCATGGAGCCTCCCAAATATTAATATCAACACCATTCCCAACTCTCCATATCAAGCCTTCTTTAACTAAG[G\A]CTTTTGCACTCCAGATACTACGCCACGAATAACTGCAAGAATAACCAAGTGAAGCATCAAGGAAATCGCATGATGGAAAATATTTTGCCTTCATGACTCT</t>
  </si>
  <si>
    <t>scaffold00961-35556</t>
  </si>
  <si>
    <t>scaffold00961</t>
  </si>
  <si>
    <t>ACAACTTTTAATCGAACACCaaaGAACAAAACCAAGTGAAACACCAGAAGAGGAAACGAGAAATTCTAATGAACAAGGGGAGCTTAGCAGGAATAAGACT</t>
  </si>
  <si>
    <t>ATAAGCAAGATGGTAAGTTAATTTCACTCTTCTACTTACACATTTTTTAAATTTTATAACTTCTGTACTTTCGAATTTCTATGTTTTGTAATAgATGATG</t>
  </si>
  <si>
    <t>ACAACTTTTAATCGAACACCaaaGAACAAAACCAAGTGAAACACCAGAAGAGGAAACGAGAAATTCTAATGAACAAGGGGAGCTTAGCAGGAATAAGACT[A\C]ATAAGCAAGATGGTAAGTTAATTTCACTCTTCTACTTACACATTTTTTAAATTTTATAACTTCTGTACTTTCGAATTTCTATGTTTTGTAATAgATGATG</t>
  </si>
  <si>
    <t>scaffold00961-35769</t>
  </si>
  <si>
    <t>GAAGAGGACCTACTATGTGTTACAAAGTCCATGGACGAAATGAAGAAGAGCGCTTGCAAATTATTTTGAATGAAAACTTTCAGCCTATTGGCCCCGACAA</t>
  </si>
  <si>
    <t>GAAACAGTTAATGAGTTTACTAgCTTCTTGGGAACAATTGCTCGAAAAGCAAATATACTACCATTAAgTATTGAAAGTTGGCCCAAAATTGGCAAAgATA</t>
  </si>
  <si>
    <t>GAAGAGGACCTACTATGTGTTACAAAGTCCATGGACGAAATGAAGAAGAGCGCTTGCAAATTATTTTGAATGAAAACTTTCAGCCTATTGGCCCCGACAA[C\T]GAAACAGTTAATGAGTTTACTAgCTTCTTGGGAACAATTGCTCGAAAAGCAAATATACTACCATTAAgTATTGAAAGTTGGCCCAAAATTGGCAAAgATA</t>
  </si>
  <si>
    <t>scaffold00964-26602</t>
  </si>
  <si>
    <t>scaffold00964</t>
  </si>
  <si>
    <t>ACTGTTTTGCCCGGTTGGCTCCTGGACAATGACACTCATAGACTTGAGAAAGCGGTCAAACTCCAGTGTAACCACCCTCTTAGACCTCTTTGTCCACCGG</t>
  </si>
  <si>
    <t>CACAGCAAACTGTCCATTAAAGGATCAAACTCCAGTTTGTTTTATTTAATTGTGCAAATAAACAAGATAAAATACAAAACTAAAAAGATAAAAAATACAA</t>
  </si>
  <si>
    <t>ACTGTTTTGCCCGGTTGGCTCCTGGACAATGACACTCATAGACTTGAGAAAGCGGTCAAACTCCAGTGTAACCACCCTCTTAGACCTCTTTGTCCACCGG[T\C]CACAGCAAACTGTCCATTAAAGGATCAAACTCCAGTTTGTTTTATTTAATTGTGCAAATAAACAAGATAAAATACAAAACTAAAAAGATAAAAAATACAA</t>
  </si>
  <si>
    <t>scaffold00967-4125</t>
  </si>
  <si>
    <t>scaffold00967</t>
  </si>
  <si>
    <t>AATTTTATATGGAATCTTTGGAGCATCTGGGTCCACATGATCATTTCTTTCATGGAAATCATGCTCATGTCACAACTATTGTGCAACATGTTGTTCTATT</t>
  </si>
  <si>
    <t>AGCAAAAACAACAACAATTAAGCACTTTCTCTTTCTTACATGCACTTCATTTTTTTTATCCTCTAGAGAGTAGTTTAAGCCACCCTCCAGGTTTCATAGG</t>
  </si>
  <si>
    <t>AATTTTATATGGAATCTTTGGAGCATCTGGGTCCACATGATCATTTCTTTCATGGAAATCATGCTCATGTCACAACTATTGTGCAACATGTTGTTCTATT[C\T]AGCAAAAACAACAACAATTAAGCACTTTCTCTTTCTTACATGCACTTCATTTTTTTTATCCTCTAGAGAGTAGTTTAAGCCACCCTCCAGGTTTCATAGG</t>
  </si>
  <si>
    <t>scaffold00969-35001</t>
  </si>
  <si>
    <t>scaffold00969</t>
  </si>
  <si>
    <t>CTCTAACCTCAGTTGTGCATAATCCATTTTCATTTGTAAAATTTGCACAAAATTCGTCCATAGCTAAAGGAACAAGTGCGTTGTTAAAGGCAAATTCAAA</t>
  </si>
  <si>
    <t>AAGAATTTCATGCCCTGTTCCTTTAGAATGGTAGTTAATTCAAGGAATTCTACTCTATTTGCCCATTCTAAATCTACACAAAAACCCAATACATACCTAG</t>
  </si>
  <si>
    <t>CTCTAACCTCAGTTGTGCATAATCCATTTTCATTTGTAAAATTTGCACAAAATTCGTCCATAGCTAAAGGAACAAGTGCGTTGTTAAAGGCAAATTCAAA[C\T]AAGAATTTCATGCCCTGTTCCTTTAGAATGGTAGTTAATTCAAGGAATTCTACTCTATTTGCCCATTCTAAATCTACACAAAAACCCAATACATACCTAG</t>
  </si>
  <si>
    <t>scaffold00971-36884</t>
  </si>
  <si>
    <t>scaffold00971</t>
  </si>
  <si>
    <t>AAGTCATAATCTTAGAATTGGGAGTCTGTTATAATTATTGTAGTTGGAGTTGATATGTATGAAGTCGAGTTATGAGTTATGGGATTGACTTCATTAATTT</t>
  </si>
  <si>
    <t>TATTTACGGGATTCAGTTTGATTAGCATAGTGGTTGCGTTAGAAGAAGTTAATTAGAATAGTTAAGATTGTTTGTTGATTATTGTTATGAGGTGATTATT</t>
  </si>
  <si>
    <t>AAGTCATAATCTTAGAATTGGGAGTCTGTTATAATTATTGTAGTTGGAGTTGATATGTATGAAGTCGAGTTATGAGTTATGGGATTGACTTCATTAATTT[C\A]TATTTACGGGATTCAGTTTGATTAGCATAGTGGTTGCGTTAGAAGAAGTTAATTAGAATAGTTAAGATTGTTTGTTGATTATTGTTATGAGGTGATTATT</t>
  </si>
  <si>
    <t>scaffold00974-24468</t>
  </si>
  <si>
    <t>scaffold00974</t>
  </si>
  <si>
    <t>AGTAGAGAAGTTTGTAATCGTCGACGATAAAGGAGATAATCCATAAGTTGAGGAAACTGCTTATAATGCCAAGACAATAAACATGTTAGTTGCATATATG</t>
  </si>
  <si>
    <t>AAACAAAAGGATAACTAATTATTGTCCAAAATGGTTGGATGATATGTGTTAATTACTTAATTTAATTGCGATTTATACCTGATGAGTCCGTTAAGAGGTA</t>
  </si>
  <si>
    <t>AGTAGAGAAGTTTGTAATCGTCGACGATAAAGGAGATAATCCATAAGTTGAGGAAACTGCTTATAATGCCAAGACAATAAACATGTTAGTTGCATATATG[A\C]AAACAAAAGGATAACTAATTATTGTCCAAAATGGTTGGATGATATGTGTTAATTACTTAATTTAATTGCGATTTATACCTGATGAGTCCGTTAAGAGGTA</t>
  </si>
  <si>
    <t>scaffold00979-31480</t>
  </si>
  <si>
    <t>scaffold00979</t>
  </si>
  <si>
    <t>AGATATTCAAACAAAAAGTTTGAATGAGATCAAGTTGGAATTTTATAAGAAAGAGAAAGTCCAAATCAAATTTATGAGAAGATGTAAGTTCAGATTAAAA</t>
  </si>
  <si>
    <t>AGTAGTGCAGAACAAACAAGTTAAGATAAGACTTTGCTCTTTACATTACTAAAGCCGAAAGCGCTATATAAGTATTTATTCACTGGAAGGATGTACATTC</t>
  </si>
  <si>
    <t>AGATATTCAAACAAAAAGTTTGAATGAGATCAAGTTGGAATTTTATAAGAAAGAGAAAGTCCAAATCAAATTTATGAGAAGATGTAAGTTCAGATTAAAA[A\C]AGTAGTGCAGAACAAACAAGTTAAGATAAGACTTTGCTCTTTACATTACTAAAGCCGAAAGCGCTATATAAGTATTTATTCACTGGAAGGATGTACATTC</t>
  </si>
  <si>
    <t>scaffold00980-826</t>
  </si>
  <si>
    <t>scaffold00980</t>
  </si>
  <si>
    <t>TCAGTTGGTTTCAATTTTTTTtCAGTTGATCTTTTTTATTTTAGTTGGATGTCTTTTAAGTTAAGTTACTTATCTTATTGTTTCATTTACGTGTTTTATT</t>
  </si>
  <si>
    <t>TAACTGAAAACAAAACTTAAGTAAATGAAATTAAATAAGTTCTAAATGAAAGCAACTTAGTTTTCAGTTACTTATATTATCGTTTCAGTTAGTTTtCTTA</t>
  </si>
  <si>
    <t>TCAGTTGGTTTCAATTTTTTTtCAGTTGATCTTTTTTATTTTAGTTGGATGTCTTTTAAGTTAAGTTACTTATCTTATTGTTTCATTTACGTGTTTTATT[C\A]TAACTGAAAACAAAACTTAAGTAAATGAAATTAAATAAGTTCTAAATGAAAGCAACTTAGTTTTCAGTTACTTATATTATCGTTTCAGTTAGTTTtCTTA</t>
  </si>
  <si>
    <t>scaffold00981-43087</t>
  </si>
  <si>
    <t>scaffold00981</t>
  </si>
  <si>
    <t>AGGAGGAAATGAAATCATATACGAGGAGAAGCACAAACGCGAGAGACTATGATATTAACCAATGCAGTCATATCTAATTCTTGATTCTTATGTTTCTTTT</t>
  </si>
  <si>
    <t>TGCACTTCGTCGTCTCTATGATGTGTTAAGACTGCTTCTGTTTGCGATGATCGCATGgCCAGATATATATTTGAACAAATTGCTAATTCAATTGTTATTT</t>
  </si>
  <si>
    <t>AGGAGGAAATGAAATCATATACGAGGAGAAGCACAAACGCGAGAGACTATGATATTAACCAATGCAGTCATATCTAATTCTTGATTCTTATGTTTCTTTT[A\G]TGCACTTCGTCGTCTCTATGATGTGTTAAGACTGCTTCTGTTTGCGATGATCGCATGgCCAGATATATATTTGAACAAATTGCTAATTCAATTGTTATTT</t>
  </si>
  <si>
    <t>scaffold01002-42750</t>
  </si>
  <si>
    <t>scaffold01002</t>
  </si>
  <si>
    <t>TCTAGCTTTTGTTGTTCAATCTCTCAGCCAGTTCATGCATAGTCCAAGGCTCTCTCATGTCCAAGCTCTCACTCACACTCTCAGATATATTAAACAAACT</t>
  </si>
  <si>
    <t>CTGGTCAGGGTATTCTCCTTAAAGCCAGTGCTCAGCTTACATTACAGGCATTCAGTGATTCTGATTGGGCAGCATGTCCAACAACTAGAAGGTCTGTTAC</t>
  </si>
  <si>
    <t>TCTAGCTTTTGTTGTTCAATCTCTCAGCCAGTTCATGCATAGTCCAAGGCTCTCTCATGTCCAAGCTCTCACTCACACTCTCAGATATATTAAACAAACT[A\G]CTGGTCAGGGTATTCTCCTTAAAGCCAGTGCTCAGCTTACATTACAGGCATTCAGTGATTCTGATTGGGCAGCATGTCCAACAACTAGAAGGTCTGTTAC</t>
  </si>
  <si>
    <t>scaffold01005-6622</t>
  </si>
  <si>
    <t>scaffold01005</t>
  </si>
  <si>
    <t>TTAGTAGGAATTTATTTGTGATGCCATGTTTAATGTCTCTTTCTTGCATGATTCCATGGGAATAGGTTTGATTGCTTGTTTAGAGTAGCCATTGGTACTC</t>
  </si>
  <si>
    <t>GGAGAGATCTTTGGTAGTTATGGAGTGTATTACTCCTTTTGAATCATTAATTATGTTTATTGGGATGGAAATTGTTCATGTATTGTTCATGCTAGTGGGG</t>
  </si>
  <si>
    <t>TTAGTAGGAATTTATTTGTGATGCCATGTTTAATGTCTCTTTCTTGCATGATTCCATGGGAATAGGTTTGATTGCTTGTTTAGAGTAGCCATTGGTACTC[G\A]GGAGAGATCTTTGGTAGTTATGGAGTGTATTACTCCTTTTGAATCATTAATTATGTTTATTGGGATGGAAATTGTTCATGTATTGTTCATGCTAGTGGGG</t>
  </si>
  <si>
    <t>scaffold01006-39970</t>
  </si>
  <si>
    <t>scaffold01006</t>
  </si>
  <si>
    <t>ACTAATAGTTAATTATATTATATATGTGTTAATTTATAATACTAATTGTTAATTATATTATATAGGGTACAAAAATACATGCCAGGATTCGAAGGAACCT</t>
  </si>
  <si>
    <t>ATTGTTGCTTTTTGGCCTAAGATTGAGGAAGGAGAATTTAGACAAATTTCAAATTTTTTGCTACATGATAATGGTGGATACGAGCTAACTACGCAACATA</t>
  </si>
  <si>
    <t>ACTAATAGTTAATTATATTATATATGTGTTAATTTATAATACTAATTGTTAATTATATTATATAGGGTACAAAAATACATGCCAGGATTCGAAGGAACCT[A\C]ATTGTTGCTTTTTGGCCTAAGATTGAGGAAGGAGAATTTAGACAAATTTCAAATTTTTTGCTACATGATAATGGTGGATACGAGCTAACTACGCAACATA</t>
  </si>
  <si>
    <t>scaffold01006-41860</t>
  </si>
  <si>
    <t>CGATGAATGAGAGTGATGACTTTTTGAAAGAAGAATATGTAAAAGATATTTTCGACATTGTGGAGATGAAAAAGGTGAGAACATTATCATTTCACATTAT</t>
  </si>
  <si>
    <t>ATTTCATGCAACAATAGATAAGTTTCACAAAATACTTTCTAATTATTCTTAGTACACTATTTCATTCCTCAGGCTTGTGTATGCATATGTCTAGCCACAA</t>
  </si>
  <si>
    <t>CGATGAATGAGAGTGATGACTTTTTGAAAGAAGAATATGTAAAAGATATTTTCGACATTGTGGAGATGAAAAAGGTGAGAACATTATCATTTCACATTAT[C\T]ATTTCATGCAACAATAGATAAGTTTCACAAAATACTTTCTAATTATTCTTAGTACACTATTTCATTCCTCAGGCTTGTGTATGCATATGTCTAGCCACAA</t>
  </si>
  <si>
    <t>scaffold01006-45513</t>
  </si>
  <si>
    <t>TATATAATATCTCGACTCTTCACGTCTATAACAATTTATATATATTCTTCACACCTTTAGACAAATTAATCCTACACTATTCTTACCCTTCAAATCAAGT</t>
  </si>
  <si>
    <t>ATATTTTTAtGTGTTAATATAATATAATTGTAGAAATGAGTTCCTCTAATAATAAACGTGTAAAGAAACTTTCAGATTATGGAAAAGAAAACGATATTGG</t>
  </si>
  <si>
    <t>TATATAATATCTCGACTCTTCACGTCTATAACAATTTATATATATTCTTCACACCTTTAGACAAATTAATCCTACACTATTCTTACCCTTCAAATCAAGT[C\A]ATATTTTTAtGTGTTAATATAATATAATTGTAGAAATGAGTTCCTCTAATAATAAACGTGTAAAGAAACTTTCAGATTATGGAAAAGAAAACGATATTGG</t>
  </si>
  <si>
    <t>scaffold01035-41748</t>
  </si>
  <si>
    <t>scaffold01035</t>
  </si>
  <si>
    <t>TTGTCAATTCTACTCCAAATTCTGTTGCTTCCTTCCCCTTTGTTACTCCATGAATAGAACAAGCCAGTATTAGGAGCCTCTATCAGATTGGCCTCCAGTA</t>
  </si>
  <si>
    <t>AAATTGACTGAAATCAATTGTTTCAGATTCCTGCACTTCATTGCCATTGCATCTGTCTTCAGCTTTTAACACTGCATTAAAATCTCCAAAAACAATCACA</t>
  </si>
  <si>
    <t>TTGTCAATTCTACTCCAAATTCTGTTGCTTCCTTCCCCTTTGTTACTCCATGAATAGAACAAGCCAGTATTAGGAGCCTCTATCAGATTGGCCTCCAGTA[A\C]AAATTGACTGAAATCAATTGTTTCAGATTCCTGCACTTCATTGCCATTGCATCTGTCTTCAGCTTTTAACACTGCATTAAAATCTCCAAAAACAATCACA</t>
  </si>
  <si>
    <t>scaffold01040-9293</t>
  </si>
  <si>
    <t>scaffold01040</t>
  </si>
  <si>
    <t>GGGGGCAGTTGGGCAACGAGTTTCTTAAATCGTTGCCCATACTTGACTGACTTTTGGCAACAACAACTTAACTTCCGTCGCCAATATTACTGAACTATGT</t>
  </si>
  <si>
    <t>CAACAATTACAATTTTTGTTTGCCCATTATGTCTTGTAGTCTTACATGTGTGATGTCTTGGGCAACACTAGTTTCGTCGCCCAAAATACTTTAGGCTACG</t>
  </si>
  <si>
    <t>GGGGGCAGTTGGGCAACGAGTTTCTTAAATCGTTGCCCATACTTGACTGACTTTTGGCAACAACAACTTAACTTCCGTCGCCAATATTACTGAACTATGT[G\A]CAACAATTACAATTTTTGTTTGCCCATTATGTCTTGTAGTCTTACATGTGTGATGTCTTGGGCAACACTAGTTTCGTCGCCCAAAATACTTTAGGCTACG</t>
  </si>
  <si>
    <t>scaffold01047-796</t>
  </si>
  <si>
    <t>scaffold01047</t>
  </si>
  <si>
    <t>ACCACAACAGAGGGGACGAAAAACATAACAGGACACCAACATAGTCGCAACAACGACATAACAAGAGCAACACAACCACCACAACAATAACACAACAACT</t>
  </si>
  <si>
    <t>ATTCCCAATTTACAAATTATCAACCTTTAACTTTCTAGATACTTGGCCCTCAATTCAGAACCAACTATAAGTTAAATAACACTAGCTACACCATATAACT</t>
  </si>
  <si>
    <t>ACCACAACAGAGGGGACGAAAAACATAACAGGACACCAACATAGTCGCAACAACGACATAACAAGAGCAACACAACCACCACAACAATAACACAACAACT[A\G]ATTCCCAATTTACAAATTATCAACCTTTAACTTTCTAGATACTTGGCCCTCAATTCAGAACCAACTATAAGTTAAATAACACTAGCTACACCATATAACT</t>
  </si>
  <si>
    <t>scaffold01047-2381</t>
  </si>
  <si>
    <t>AGAACGATAGTGCTTATCCGCAAGCTTTCTtAACCATTAAGAATGATAGTGCTTATCCACAATCTTTCTTAACCATTAAGAGTGATAGTGCTTATCCACA</t>
  </si>
  <si>
    <t>GCTTTCTTAACCATTAAGAATGATGGTTCTTATCCACTTTTATCCTAGTATGATGTTGGAGAGAATTCTAACTACTTAAAGGACCAAAGCCTAATGAAGA</t>
  </si>
  <si>
    <t>AGAACGATAGTGCTTATCCGCAAGCTTTCTtAACCATTAAGAATGATAGTGCTTATCCACAATCTTTCTTAACCATTAAGAGTGATAGTGCTTATCCACA[A\G]GCTTTCTTAACCATTAAGAATGATGGTTCTTATCCACTTTTATCCTAGTATGATGTTGGAGAGAATTCTAACTACTTAAAGGACCAAAGCCTAATGAAGA</t>
  </si>
  <si>
    <t>scaffold01052-8252</t>
  </si>
  <si>
    <t>scaffold01052</t>
  </si>
  <si>
    <t>AGGGTGGTCCCTAAATATATTAATTTTCAAAAACAAATTTTTATATTGTCTCTAATTATATTTCGAGGCAAAATCATATACTTGCCCATAAACATAAATG</t>
  </si>
  <si>
    <t>TTTTTAGAAGCAACTTATTATAATGCCTCTAATAAAATTGCGAGGCAAAATTATATGGTTGCCCCTGAATATATGGTTTTTAGAAACAATGTTTCATTGC</t>
  </si>
  <si>
    <t>AGGGTGGTCCCTAAATATATTAATTTTCAAAAACAAATTTTTATATTGTCTCTAATTATATTTCGAGGCAAAATCATATACTTGCCCATAAACATAAATG[G\A]TTTTTAGAAGCAACTTATTATAATGCCTCTAATAAAATTGCGAGGCAAAATTATATGGTTGCCCCTGAATATATGGTTTTTAGAAACAATGTTTCATTGC</t>
  </si>
  <si>
    <t>scaffold01063-2814</t>
  </si>
  <si>
    <t>scaffold01063</t>
  </si>
  <si>
    <t>AGGAAGTCATACTTCCTAGGAAGTTATTTTTCCATGTATTTGAAATTCCTAGAAAGTGTAAAATTGTGTTTGGTTGATAATGGGAAGTAGAACTTCCTAT</t>
  </si>
  <si>
    <t>GGAAGCTCTACTTACCTAGGGGGACCTAGGTAAGTAACTTCCTCCATTTTGGAGGAAGTAGATATTCCTAGGAAGTGCAAATTCCCATGGTTTTGTCAAC</t>
  </si>
  <si>
    <t>AGGAAGTCATACTTCCTAGGAAGTTATTTTTCCATGTATTTGAAATTCCTAGAAAGTGTAAAATTGTGTTTGGTTGATAATGGGAAGTAGAACTTCCTAT[G\A]GGAAGCTCTACTTACCTAGGGGGACCTAGGTAAGTAACTTCCTCCATTTTGGAGGAAGTAGATATTCCTAGGAAGTGCAAATTCCCATGGTTTTGTCAAC</t>
  </si>
  <si>
    <t>scaffold01070-10819</t>
  </si>
  <si>
    <t>scaffold01070</t>
  </si>
  <si>
    <t>GTATAAAAGCACATGTATATAAGATAATTTTTTGTATAAAGCACATGTATATATAATAATTATATGTACCTTCAGCTGAGGAGAATGAGTGTCGGAAAAT</t>
  </si>
  <si>
    <t>CAGATAGTGGAGTACGTAGGTGAGTGGGCTGTGAAGCAGCTACCTCAGGAGATGGCCCATCAGATGGTGAAGCAGATGCTGGAACAAATGATGGAATAGG</t>
  </si>
  <si>
    <t>GTATAAAAGCACATGTATATAAGATAATTTTTTGTATAAAGCACATGTATATATAATAATTATATGTACCTTCAGCTGAGGAGAATGAGTGTCGGAAAAT[C\T]CAGATAGTGGAGTACGTAGGTGAGTGGGCTGTGAAGCAGCTACCTCAGGAGATGGCCCATCAGATGGTGAAGCAGATGCTGGAACAAATGATGGAATAGG</t>
  </si>
  <si>
    <t>scaffold01078-9537</t>
  </si>
  <si>
    <t>scaffold01078</t>
  </si>
  <si>
    <t>TAGTACAAGTAGCTTTTAGTGTGGCAACCCCTAAGACTACATGAAACCTAATTGTCCATCTTCTTCTTTAAGGTGAGGATGAACCACATGAAACCTAATT</t>
  </si>
  <si>
    <t>TCCATGCATAAACCCATATCAGGCATTTAACAAAAATATAATCACACAAAATGAATATATTATGACTCAAATATCATTTCACACTGCCTTGAGGCTCAAA</t>
  </si>
  <si>
    <t>TAGTACAAGTAGCTTTTAGTGTGGCAACCCCTAAGACTACATGAAACCTAATTGTCCATCTTCTTCTTTAAGGTGAGGATGAACCACATGAAACCTAATT[G\A]TCCATGCATAAACCCATATCAGGCATTTAACAAAAATATAATCACACAAAATGAATATATTATGACTCAAATATCATTTCACACTGCCTTGAGGCTCAAA</t>
  </si>
  <si>
    <t>scaffold01079-6380</t>
  </si>
  <si>
    <t>scaffold01079</t>
  </si>
  <si>
    <t>TTTTTATGGGAAGGGAAAGTCTTCCTCACTAAAAGTCCTCCAGCTGCTTGGGAGTGGGTTTGTAGGCCTAAAATTTATGGAGGTCTTGGAACTCATGATT</t>
  </si>
  <si>
    <t>TCTCACATGGAACACAGCAACAATAGGGAAGTATATTTGGTAAGTTTCTCAAAAAGAAGATGTCCTTTGGATCAAGTGGGTGCATAGTGTGTATATCAAA</t>
  </si>
  <si>
    <t>TTTTTATGGGAAGGGAAAGTCTTCCTCACTAAAAGTCCTCCAGCTGCTTGGGAGTGGGTTTGTAGGCCTAAAATTTATGGAGGTCTTGGAACTCATGATT[G\T]TCTCACATGGAACACAGCAACAATAGGGAAGTATATTTGGTAAGTTTCTCAAAAAGAAGATGTCCTTTGGATCAAGTGGGTGCATAGTGTGTATATCAAA</t>
  </si>
  <si>
    <t>scaffold01084-19696</t>
  </si>
  <si>
    <t>scaffold01084</t>
  </si>
  <si>
    <t>AAGTCAAAGGAACTTTAGTTAATTTTCTTGCTTATACTGAAAATCAGTTTCATAAAAAGGTTAAGGTATTAAGGAGTGATAATGGAACTGAAATCTTCCA</t>
  </si>
  <si>
    <t>GAAGAATGTGGGAAAATTTTGAGTGAAAAGGGAATAGTTTATCAGAGGAGTATAGCTGGGGATCCTCAACAAAATGGAAGAGTTGAAAGAAAACATAGAT</t>
  </si>
  <si>
    <t>AAGTCAAAGGAACTTTAGTTAATTTTCTTGCTTATACTGAAAATCAGTTTCATAAAAAGGTTAAGGTATTAAGGAGTGATAATGGAACTGAAATCTTCCA[G\A]GAAGAATGTGGGAAAATTTTGAGTGAAAAGGGAATAGTTTATCAGAGGAGTATAGCTGGGGATCCTCAACAAAATGGAAGAGTTGAAAGAAAACATAGAT</t>
  </si>
  <si>
    <t>scaffold01097-30890</t>
  </si>
  <si>
    <t>scaffold01097</t>
  </si>
  <si>
    <t>TTCAAAAAGTGTAGGGGTATTTGGTGAAATAAAAAATCACTCAGGAGTATTTTGGTGAAAAATGTTATTTTTACTTTATTTTCTTAATTTAAGAAAAAAA</t>
  </si>
  <si>
    <t>TTATGAAAAAGTAACTAAAGTGCATGTAGGTAAATAAGAAAAGTTAAGGAGAAATGAGAAAATTTCAGGACAAAAAGAGTTAGAAAATAAGATAAGTTGA</t>
  </si>
  <si>
    <t>TTCAAAAAGTGTAGGGGTATTTGGTGAAATAAAAAATCACTCAGGAGTATTTTGGTGAAAAATGTTATTTTTACTTTATTTTCTTAATTTAAGAAAAAAA[G\T]TTATGAAAAAGTAACTAAAGTGCATGTAGGTAAATAAGAAAAGTTAAGGAGAAATGAGAAAATTTCAGGACAAAAAGAGTTAGAAAATAAGATAAGTTGA</t>
  </si>
  <si>
    <t>scaffold01110-7591</t>
  </si>
  <si>
    <t>scaffold01110</t>
  </si>
  <si>
    <t>CCTCTGTTTATGTCACCCCTGAGGAAGATTCCAAAATATTGAAATTAACGTGTTCGCACTGCAAGATAGCAATTTGCATTTCTTTGATATCTAGGAATGC</t>
  </si>
  <si>
    <t>GGTGCTATGAAAATGAAGAACTGCATATGAGGAAACGAACTGTGTAGAACTACTGTCATTTTTCTATGTCTTGTGGCTGGGTGCTTTGCGGAATTGTTGG</t>
  </si>
  <si>
    <t>CCTCTGTTTATGTCACCCCTGAGGAAGATTCCAAAATATTGAAATTAACGTGTTCGCACTGCAAGATAGCAATTTGCATTTCTTTGATATCTAGGAATGC[C\A]GGTGCTATGAAAATGAAGAACTGCATATGAGGAAACGAACTGTGTAGAACTACTGTCATTTTTCTATGTCTTGTGGCTGGGTGCTTTGCGGAATTGTTGG</t>
  </si>
  <si>
    <t>scaffold01146-5251</t>
  </si>
  <si>
    <t>scaffold01146</t>
  </si>
  <si>
    <t>CTCCTCCGGGTTCTTCTCGAGCTCCATGGCTATCCTCTGAATCCAATTTTCAGCAATCAGCATCCCTTGTGGGCCACCGAATCCACGGAAGgCAGTATTG</t>
  </si>
  <si>
    <t>TTGGAAGATTGGTGAAGCAAACTTTGCCATTTATGCGGCATTTGGTATCTCATAAACATTGTCTGAATGAAACATTGCGCGTTCAAGGATAGCAAGAGAG</t>
  </si>
  <si>
    <t>CTCCTCCGGGTTCTTCTCGAGCTCCATGGCTATCCTCTGAATCCAATTTTCAGCAATCAGCATCCCTTGTGGGCCACCGAATCCACGGAAGgCAGTATTG[C\T]TTGGAAGATTGGTGAAGCAAACTTTGCCATTTATGCGGCATTTGGTATCTCATAAACATTGTCTGAATGAAACATTGCGCGTTCAAGGATAGCAAGAGAG</t>
  </si>
  <si>
    <t>scaffold01148-8588</t>
  </si>
  <si>
    <t>scaffold01148</t>
  </si>
  <si>
    <t>GTTTTCTAGGCGGATAATACATTATAAGAGACTTTTAACGATTTAAAAaTGGCCTACAGGCTAGTATATACGAGGTACGTACATTATTTACGTGCTATGT</t>
  </si>
  <si>
    <t>GCTTAGTATCATGTTTTAAGGAAGGTTTAAATTTTTAGTATCATGTATATGAACCTGATTTGTTCGTATATGTGATTTCTGGAATTATTTTACATGTTTT</t>
  </si>
  <si>
    <t>GTTTTCTAGGCGGATAATACATTATAAGAGACTTTTAACGATTTAAAAaTGGCCTACAGGCTAGTATATACGAGGTACGTACATTATTTACGTGCTATGT[G\T]GCTTAGTATCATGTTTTAAGGAAGGTTTAAATTTTTAGTATCATGTATATGAACCTGATTTGTTCGTATATGTGATTTCTGGAATTATTTTACATGTTTT</t>
  </si>
  <si>
    <t>scaffold01153-10024</t>
  </si>
  <si>
    <t>scaffold01153</t>
  </si>
  <si>
    <t>AGAAATAAATAGCGTGCAACTTCAAATAGCTAGAGAGATTTGGAATTCGGTAGGAAGAGGTGTACCGAATCTAAATTTATAATTTGTATCTCACATTTAG</t>
  </si>
  <si>
    <t>TTATTTGGAAATGTAATCCGAACATAGTAGTTTCGTTGTCATGGATTTGAGCTATCATATTATATATATTTCTTATTTTGCATCAATCTTATGTTCTTAA</t>
  </si>
  <si>
    <t>AGAAATAAATAGCGTGCAACTTCAAATAGCTAGAGAGATTTGGAATTCGGTAGGAAGAGGTGTACCGAATCTAAATTTATAATTTGTATCTCACATTTAG[C\A]TTATTTGGAAATGTAATCCGAACATAGTAGTTTCGTTGTCATGGATTTGAGCTATCATATTATATATATTTCTTATTTTGCATCAATCTTATGTTCTTAA</t>
  </si>
  <si>
    <t>scaffold01166-2258</t>
  </si>
  <si>
    <t>scaffold01166</t>
  </si>
  <si>
    <t>CTCGAAACCCCTTACAAACATAACAATTGTCAATGTCTAGATTAAAATAAAAGTTAAATTTGTAAATAGTATGATTAATAACAGGTGTTTTACTTTTCAA</t>
  </si>
  <si>
    <t>TTCTTGTAAGATGCCTGTATTTGCTAACACATATAGGTGTGCACGTTGAAGTTCTGCTTTAGTTAAATATCGTTTTCCACCTGCATTTGACGGCCGACCA</t>
  </si>
  <si>
    <t>CTCGAAACCCCTTACAAACATAACAATTGTCAATGTCTAGATTAAAATAAAAGTTAAATTTGTAAATAGTATGATTAATAACAGGTGTTTTACTTTTCAA[A\C]TTCTTGTAAGATGCCTGTATTTGCTAACACATATAGGTGTGCACGTTGAAGTTCTGCTTTAGTTAAATATCGTTTTCCACCTGCATTTGACGGCCGACCA</t>
  </si>
  <si>
    <t>scaffold01176-740</t>
  </si>
  <si>
    <t>scaffold01176</t>
  </si>
  <si>
    <t>CAAACAAGAAACTGATGCATAGAATTTTTTGTAGTCATATACAGATAACAAGTTACATCAAATTCTATTATCTGTCTGACCGAATTCATCTGGAGTGAAA</t>
  </si>
  <si>
    <t>GTAGAAAGCAAACTAGAAACTAAGTCTTGTGAATTTTTAtCAGTCTACCAATTATCAAGTATACAGATAATAGAATTTATTTATTTCTACATAATAGAAC</t>
  </si>
  <si>
    <t>CAAACAAGAAACTGATGCATAGAATTTTTTGTAGTCATATACAGATAACAAGTTACATCAAATTCTATTATCTGTCTGACCGAATTCATCTGGAGTGAAA[C\T]GTAGAAAGCAAACTAGAAACTAAGTCTTGTGAATTTTTAtCAGTCTACCAATTATCAAGTATACAGATAATAGAATTTATTTATTTCTACATAATAGAAC</t>
  </si>
  <si>
    <t>scaffold01196-24353</t>
  </si>
  <si>
    <t>scaffold01196</t>
  </si>
  <si>
    <t>AAATTCAGTTGGGACTAGGAGGTGAGACCTTTACGTCTTTAGATGTGGTGTATGGGAGAGCTTCACATATCTATTGGTTGCAATCAAGGAGAGATAAGAA</t>
  </si>
  <si>
    <t>AATGGGATAGTTGGTGAGAAGAGGAAAGATGTTAGTGCTGGAGGTAACCAAGGGAGTTTCAAGAAAAATCGAAATGGTACTGGGAATTTCCAAGGGAGAA</t>
  </si>
  <si>
    <t>AAATTCAGTTGGGACTAGGAGGTGAGACCTTTACGTCTTTAGATGTGGTGTATGGGAGAGCTTCACATATCTATTGGTTGCAATCAAGGAGAGATAAGAA[G\A]AATGGGATAGTTGGTGAGAAGAGGAAAGATGTTAGTGCTGGAGGTAACCAAGGGAGTTTCAAGAAAAATCGAAATGGTACTGGGAATTTCCAAGGGAGAA</t>
  </si>
  <si>
    <t>scaffold01207-9612</t>
  </si>
  <si>
    <t>scaffold01207</t>
  </si>
  <si>
    <t>CAGGTGCTCATTTGACACCAAATTTGCTCATATGGGCATTTTGCTCATTTACTCATTTGCTCATTTTGCTCATTTTGTAATAAAAGTGTTTGCTCATTTT</t>
  </si>
  <si>
    <t>TTAAATGAGTAGAAATGTTTGCTCATTTGTTCATTTTGCTTAATTTGATCATTCGCTCATTTTGCTCATTTGGAGAAATTAGTCTTGGGTGTACCATGAG</t>
  </si>
  <si>
    <t>CAGGTGCTCATTTGACACCAAATTTGCTCATATGGGCATTTTGCTCATTTACTCATTTGCTCATTTTGCTCATTTTGTAATAAAAGTGTTTGCTCATTTT[C\T]TTAAATGAGTAGAAATGTTTGCTCATTTGTTCATTTTGCTTAATTTGATCATTCGCTCATTTTGCTCATTTGGAGAAATTAGTCTTGGGTGTACCATGAG</t>
  </si>
  <si>
    <t>scaffold01222-7108</t>
  </si>
  <si>
    <t>scaffold01222</t>
  </si>
  <si>
    <t>GTAACTGAGAATGTTTTTAACACTCTCTTTATCATAATTGCAGACTGAGGCACCCCTTTGCAAAAACGCATCAGATCATCAGCAAAGATTAGGTGTGACA</t>
  </si>
  <si>
    <t>CTTCAAATCAGAACATCTGTAATGAAATTCAAATTGATTTTTCTTCTGCATTTTCTTCATTAGCCTTGAGAAGTACTCCATAGCAATGACAAAAAGGAGA</t>
  </si>
  <si>
    <t>GTAACTGAGAATGTTTTTAACACTCTCTTTATCATAATTGCAGACTGAGGCACCCCTTTGCAAAAACGCATCAGATCATCAGCAAAGATTAGGTGTGACA[G\A]CTTCAAATCAGAACATCTGTAATGAAATTCAAATTGATTTTTCTTCTGCATTTTCTTCATTAGCCTTGAGAAGTACTCCATAGCAATGACAAAAAGGAGA</t>
  </si>
  <si>
    <t>scaffold01222-12101</t>
  </si>
  <si>
    <t>GTGACTTGAGTATGGTCCATTTGTCTAATTGTAAATTTTGAGAAAGTAATTGAAACAATATGAAGACCAACTGAAAAATAATTAAGTCTAACTGAAAAAa</t>
  </si>
  <si>
    <t>AAGTGACCTTAACTGAAAAAGAAGTCTAACTGAAACAATGTAAATGCTAACTGAAAATTTTTAGTCTGATTGGAATAGAATGAAATGAAAGAATCATTAT</t>
  </si>
  <si>
    <t>GTGACTTGAGTATGGTCCATTTGTCTAATTGTAAATTTTGAGAAAGTAATTGAAACAATATGAAGACCAACTGAAAAATAATTAAGTCTAACTGAAAAAa[G\T]AAGTGACCTTAACTGAAAAAGAAGTCTAACTGAAACAATGTAAATGCTAACTGAAAATTTTTAGTCTGATTGGAATAGAATGAAATGAAAGAATCATTAT</t>
  </si>
  <si>
    <t>scaffold01239-10889</t>
  </si>
  <si>
    <t>scaffold01239</t>
  </si>
  <si>
    <t>CGGGATCTTTAGAAATACTAATAGCACTAGTATTATCACAATAGATGGGAACACATTCAAAGTAAATTCCGTAGTCACGTAGTTGTTGTTTTATCTATAG</t>
  </si>
  <si>
    <t>ATTTGGGAACAACATGCTGCTGCTGCAACATATTCAGCCTCTGCTGTAGATAAAGCAACTGTGTTTTGCTTCTTGGTGCTCCAAGAAACCAAACTATGAC</t>
  </si>
  <si>
    <t>CGGGATCTTTAGAAATACTAATAGCACTAGTATTATCACAATAGATGGGAACACATTCAAAGTAAATTCCGTAGTCACGTAGTTGTTGTTTTATCTATAG[C\G]ATTTGGGAACAACATGCTGCTGCTGCAACATATTCAGCCTCTGCTGTAGATAAAGCAACTGTGTTTTGCTTCTTGGTGCTCCAAGAAACCAAACTATGAC</t>
  </si>
  <si>
    <t>scaffold01261-6824</t>
  </si>
  <si>
    <t>scaffold01261</t>
  </si>
  <si>
    <t>ATCTTCCCCTTCTCCAAAAGTCTCCCTTACCACGGGTCTCTTTTGGTGCGAATGATGACCTTTACCCATCATCCAGTCGCATGCTTGAGTCCTCATGTGC</t>
  </si>
  <si>
    <t>CGGGAACCACATGCAAGCCCTTTCCTCAAGACTTAGGTTAACCACCGTTAACCTGTGTCGCCAACAATCGTCATTGTTATGCTCGACACACCACATTCTG</t>
  </si>
  <si>
    <t>ATCTTCCCCTTCTCCAAAAGTCTCCCTTACCACGGGTCTCTTTTGGTGCGAATGATGACCTTTACCCATCATCCAGTCGCATGCTTGAGTCCTCATGTGC[C\T]CGGGAACCACATGCAAGCCCTTTCCTCAAGACTTAGGTTAACCACCGTTAACCTGTGTCGCCAACAATCGTCATTGTTATGCTCGACACACCACATTCTG</t>
  </si>
  <si>
    <t>scaffold01284-6930</t>
  </si>
  <si>
    <t>scaffold01284</t>
  </si>
  <si>
    <t>CCAGTATACTAACTTGCATGAGTTTAGGGAGCCAGGATTCTTCATTCTTTTTtACCGTTAGTTACAGGATCTTGCTGATGATGTTCTGGCGATTTATTTT</t>
  </si>
  <si>
    <t>GATCTTGCTGATGATGTTCTGGCGATTTATTTTATTAAGTAAAACGACTAACTTACgTATTGTATACTAATGTGCCATCTGATAGAGGGTGCACAAAGAG</t>
  </si>
  <si>
    <t>CCAGTATACTAACTTGCATGAGTTTAGGGAGCCAGGATTCTTCATTCTTTTTtACCGTTAGTTACAGGATCTTGCTGATGATGTTCTGGCGATTTATTTT[C\G]GATCTTGCTGATGATGTTCTGGCGATTTATTTTATTAAGTAAAACGACTAACTTACgTATTGTATACTAATGTGCCATCTGATAGAGGGTGCACAAAGAG</t>
  </si>
  <si>
    <t>scaffold01287-14693</t>
  </si>
  <si>
    <t>scaffold01287</t>
  </si>
  <si>
    <t>ACCACAAAACACCTTTTGAAACACTCCACAAAAAAAACCCCACCTATGAACATCTAAAAGTATTTGGATGTCTTGCCTTTGCTTACAATCCCACATTCCC</t>
  </si>
  <si>
    <t>ACTGACAAATTTTCACCTAGAGGAGTTCCCTGTGTCTTCTTGGGATACCCCCCCACTCAAAAAGGTTATAGACTCTTAAACCTTGTTACCAAACAAACCT</t>
  </si>
  <si>
    <t>ACCACAAAACACCTTTTGAAACACTCCACAAAAAAAACCCCACCTATGAACATCTAAAAGTATTTGGATGTCTTGCCTTTGCTTACAATCCCACATTCCC[A\C]ACTGACAAATTTTCACCTAGAGGAGTTCCCTGTGTCTTCTTGGGATACCCCCCCACTCAAAAAGGTTATAGACTCTTAAACCTTGTTACCAAACAAACCT</t>
  </si>
  <si>
    <t>scaffold01287-16730</t>
  </si>
  <si>
    <t>CTGAACATGTCTCATCTGAAGAACAAGTAGCTGACATTCTCACTAAAGTCCTATCTGTCAAACAGCATCTACACCATATCAACAAGCTGGGAGCTTCACC</t>
  </si>
  <si>
    <t>AAGTTTCACTCTCCAGCTTGAGGGGGAGTATTGAGGATAAAATAGTCATTTCTATTTATTTTCTGTCCTAGTACTATGCACTGATTCCTACTGTTATTTT</t>
  </si>
  <si>
    <t>CTGAACATGTCTCATCTGAAGAACAAGTAGCTGACATTCTCACTAAAGTCCTATCTGTCAAACAGCATCTACACCATATCAACAAGCTGGGAGCTTCACC[A\C]AAGTTTCACTCTCCAGCTTGAGGGGGAGTATTGAGGATAAAATAGTCATTTCTATTTATTTTCTGTCCTAGTACTATGCACTGATTCCTACTGTTATTTT</t>
  </si>
  <si>
    <t>scaffold01292-5993</t>
  </si>
  <si>
    <t>scaffold01292</t>
  </si>
  <si>
    <t>AGGGTATGGTTGTTCATAAAATGTCTGATCAACTGGGGTTTGGCTCTAATGTTTTCTATTACAAATTCCTTGATATCCATGTATTCAAAATGTAACAAAG</t>
  </si>
  <si>
    <t>TGACAATGCAGTGGAATTGTTTGACAACATAAAAAaTAAGACTAGGGTATCCTGGAATGCCATGATCATTGGTTTCGCTCAAAATGGTTGTGTGAATGAG</t>
  </si>
  <si>
    <t>AGGGTATGGTTGTTCATAAAATGTCTGATCAACTGGGGTTTGGCTCTAATGTTTTCTATTACAAATTCCTTGATATCCATGTATTCAAAATGTAACAAAG[T\C]TGACAATGCAGTGGAATTGTTTGACAACATAAAAAaTAAGACTAGGGTATCCTGGAATGCCATGATCATTGGTTTCGCTCAAAATGGTTGTGTGAATGAG</t>
  </si>
  <si>
    <t>scaffold01316-11148</t>
  </si>
  <si>
    <t>scaffold01316</t>
  </si>
  <si>
    <t>AATAAAATCGAAAACCAGTTTTATATTTTAAAACAAAATGTTTTAAAAGCCGGAAAGATATTTTATTTTGAAAACAAAATCTTTTACATAAAATATAAAA</t>
  </si>
  <si>
    <t>ATAACGGTTAGATATTATTCTAAATAAAATCAGAAAATCAGTTTTAAAATCTTTTCCTAACAACCTTATAACTAACTCCCTATAATAGTGAATCTTAATT</t>
  </si>
  <si>
    <t>AATAAAATCGAAAACCAGTTTTATATTTTAAAACAAAATGTTTTAAAAGCCGGAAAGATATTTTATTTTGAAAACAAAATCTTTTACATAAAATATAAAA[G\T]ATAACGGTTAGATATTATTCTAAATAAAATCAGAAAATCAGTTTTAAAATCTTTTCCTAACAACCTTATAACTAACTCCCTATAATAGTGAATCTTAATT</t>
  </si>
  <si>
    <t>scaffold01325-3516</t>
  </si>
  <si>
    <t>scaffold01325</t>
  </si>
  <si>
    <t>GTCCTGGGTTCAAGATGCCATACTTGATTTCTCtCAAACtGATTGAGTTCATCTTGCATGGCTAGAACCCAATCTGGATCCGTTAGAGCAACCTTATAGT</t>
  </si>
  <si>
    <t>AGTAGGTTCAACACTTGATAAGAAGGAATAGAATGTACAAAAGTTTTGCAAAGTAGAGTTCCTTGTCTGCACCCCCTTATTAATGTCACTAATGATTAGA</t>
  </si>
  <si>
    <t>GTCCTGGGTTCAAGATGCCATACTTGATTTCTCtCAAACtGATTGAGTTCATCTTGCATGGCTAGAACCCAATCTGGATCCGTTAGAGCAACCTTATAGT[C\A]AGTAGGTTCAACACTTGATAAGAAGGAATAGAATGTACAAAAGTTTTGCAAAGTAGAGTTCCTTGTCTGCACCCCCTTATTAATGTCACTAATGATTAGA</t>
  </si>
  <si>
    <t>scaffold01354</t>
  </si>
  <si>
    <t>scaffold01354-9224</t>
  </si>
  <si>
    <t>GCTTGGAGAATATTTGGCTTCGACATACACTTTCGAAGTCCAGCGGTTGAAAGACTGAACTTTCACCTTCCTGGGGAGCAGAATATTGTCTTTGAGGAGA</t>
  </si>
  <si>
    <t>GGACTCCATTCAGAGGGTCATTGATAGACCTGGCATTGAACATTCTATGTTTACAGCTTGGATGGAGCGTAATAAGATCTGCCCAATTGCAAGAAAACTA</t>
  </si>
  <si>
    <t>GCTTGGAGAATATTTGGCTTCGACATACACTTTCGAAGTCCAGCGGTTGAAAGACTGAACTTTCACCTTCCTGGGGAGCAGAATATTGTCTTTGAGGAGA[G\T]GGACTCCATTCAGAGGGTCATTGATAGACCTGGCATTGAACATTCTATGTTTACAGCTTGGATGGAGCGTAATAAGATCTGCCCAATTGCAAGAAAACTA</t>
  </si>
  <si>
    <t>scaffold01374-6618</t>
  </si>
  <si>
    <t>scaffold01374</t>
  </si>
  <si>
    <t>GGTTCTTTGAACACAAAGGCAAGGGGAGGGTTTAACTACTTCATTACCTTCACTGATGATTTGAGTAGATATGGATATATCTACTTGATTAAACATAAGT</t>
  </si>
  <si>
    <t>GGAATCTTTTGATAGATTCAAAGAGTTTCAAAGTGAAGTACAAAATCAACTTGGTAAGACAATAAAAGCCCTACGATCCGATCGTGGTGGTGAGTATTTG</t>
  </si>
  <si>
    <t>GGTTCTTTGAACACAAAGGCAAGGGGAGGGTTTAACTACTTCATTACCTTCACTGATGATTTGAGTAGATATGGATATATCTACTTGATTAAACATAAGT[C\T]GGAATCTTTTGATAGATTCAAAGAGTTTCAAAGTGAAGTACAAAATCAACTTGGTAAGACAATAAAAGCCCTACGATCCGATCGTGGTGGTGAGTATTTG</t>
  </si>
  <si>
    <t>scaffold01378-8738</t>
  </si>
  <si>
    <t>scaffold01378</t>
  </si>
  <si>
    <t>GTCCTATAATTTCACATAAAAGCAGAAAAAAGGTGACCTTTCATAAGAAATTGAGATGCAGATCACACGCCGATCACCAACTTATGTGGTCATTATTACG</t>
  </si>
  <si>
    <t>AATTTCAATTTAAGGCTCTCGTTTTAGGGAAAAATGAAACTCTTTCTATATATTTTCTAAATGCATGACCTTGTACAATGTGGAAAAATAAGCTATTTGG</t>
  </si>
  <si>
    <t>GTCCTATAATTTCACATAAAAGCAGAAAAAAGGTGACCTTTCATAAGAAATTGAGATGCAGATCACACGCCGATCACCAACTTATGTGGTCATTATTACG[A\G]AATTTCAATTTAAGGCTCTCGTTTTAGGGAAAAATGAAACTCTTTCTATATATTTTCTAAATGCATGACCTTGTACAATGTGGAAAAATAAGCTATTTGG</t>
  </si>
  <si>
    <t>scaffold01401-2810</t>
  </si>
  <si>
    <t>scaffold01401</t>
  </si>
  <si>
    <t>ACGATCAACCAACATGTTAACTAATCGATTACGATAAATTGGATCGGATTTTGTAGTTTTTtCTTCTACAGTTCCTCGACATGACATGAGCGTAAAAAGG</t>
  </si>
  <si>
    <t>TTCAAAAATCACTTTTGTTTTTGTAAGGGTAAAAGGATCTCGAAAGATATGAAAGATCTCCCTCCAAATCTTACATACGACTTTCATCGAATACGGCTTT</t>
  </si>
  <si>
    <t>ACGATCAACCAACATGTTAACTAATCGATTACGATAAATTGGATCGGATTTTGTAGTTTTTtCTTCTACAGTTCCTCGACATGACATGAGCGTAAAAAGG[G\A]TTCAAAAATCACTTTTGTTTTTGTAAGGGTAAAAGGATCTCGAAAGATATGAAAGATCTCCCTCCAAATCTTACATACGACTTTCATCGAATACGGCTTT</t>
  </si>
  <si>
    <t>scaffold01431-10842</t>
  </si>
  <si>
    <t>scaffold01431</t>
  </si>
  <si>
    <t>AACTCTGCTCTCCTCCATCAGTCAATTAGAGCTAGAAGACTGAAGAATATAGTGTATGCCATCAACGATAAAGATGACATTTGGAAAGAGGATATTACTG</t>
  </si>
  <si>
    <t>TGTAAATGAGGCTAAGCACCTCTTAGGTTATGAGCTACAAGATAGAAAAAAAaTCAAGAATGAAGTTATTCAAATGGGGCATGTGCTCACTAGTGAGCAT</t>
  </si>
  <si>
    <t>AACTCTGCTCTCCTCCATCAGTCAATTAGAGCTAGAAGACTGAAGAATATAGTGTATGCCATCAACGATAAAGATGACATTTGGAAAGAGGATATTACTG[T\C]TGTAAATGAGGCTAAGCACCTCTTAGGTTATGAGCTACAAGATAGAAAAAAAaTCAAGAATGAAGTTATTCAAATGGGGCATGTGCTCACTAGTGAGCAT</t>
  </si>
  <si>
    <t>scaffold01475-7967</t>
  </si>
  <si>
    <t>scaffold01475</t>
  </si>
  <si>
    <t>ACAATGATGTCAACCAAGGATGTAATGTCATAATCAATTTGGGAATAAGTGACATTTAATTTGGAGAAATTTATTCTTCTCATTTCTATTTTGTATATAT</t>
  </si>
  <si>
    <t>TACATAAAGTTGTAGAGAATAATGATCATGACACTAAATCTCTTAACACTCTGGAGAGAGATAAAAagCAAGACTTATTATGTGATTGGTGAAAGGAGAG</t>
  </si>
  <si>
    <t>ACAATGATGTCAACCAAGGATGTAATGTCATAATCAATTTGGGAATAAGTGACATTTAATTTGGAGAAATTTATTCTTCTCATTTCTATTTTGTATATAT[A\G]TACATAAAGTTGTAGAGAATAATGATCATGACACTAAATCTCTTAACACTCTGGAGAGAGATAAAAagCAAGACTTATTATGTGATTGGTGAAAGGAGAG</t>
  </si>
  <si>
    <t>scaffold01484-4965</t>
  </si>
  <si>
    <t>scaffold01484</t>
  </si>
  <si>
    <t>TGAGTGGCATGGTCGGGGGACCTACGTACAGTAAACTTCATGAGTACGGATGTAACTTGTAAGCAAAACTGCAAAAAaTTATATTCCAATCCAATTTAGG</t>
  </si>
  <si>
    <t>TATGTTGAGTTCACTTTATTTTTGCTTATTTCAGATCCAATTAGATCAGATCAGATCTGGAAAAAaTAAGTTAAGATCAGATCAGatcagaaaaaNNNNN</t>
  </si>
  <si>
    <t>TGAGTGGCATGGTCGGGGGACCTACGTACAGTAAACTTCATGAGTACGGATGTAACTTGTAAGCAAAACTGCAAAAAaTTATATTCCAATCCAATTTAGG[C\G]TATGTTGAGTTCACTTTATTTTTGCTTATTTCAGATCCAATTAGATCAGATCAGATCTGGAAAAAaTAAGTTAAGATCAGATCAGatcagaaaaaNNNNN</t>
  </si>
  <si>
    <t>scaffold01517-7845</t>
  </si>
  <si>
    <t>scaffold01517</t>
  </si>
  <si>
    <t>TCAGTTAATATTAGTTTATTATGTTTCATTTAGTGTATGTTTGTTGTCAGTTAGTATTAGTTTATGTTTCAGTTAGTATATGTTTCTTGTCAGTTAGTGT</t>
  </si>
  <si>
    <t>TGTTTCTTGTCAGTTAGTATTAGTTTATGTTTCAGTTAGTGTTTGTTTCTTGTCAGTTAGTATTTGTTTATGTTTCAGTTAGTATATCTGTCATTTTTAA</t>
  </si>
  <si>
    <t>TCAGTTAATATTAGTTTATTATGTTTCATTTAGTGTATGTTTGTTGTCAGTTAGTATTAGTTTATGTTTCAGTTAGTATATGTTTCTTGTCAGTTAGTGT[A\G]TGTTTCTTGTCAGTTAGTATTAGTTTATGTTTCAGTTAGTGTTTGTTTCTTGTCAGTTAGTATTTGTTTATGTTTCAGTTAGTATATCTGTCATTTTTAA</t>
  </si>
  <si>
    <t>scaffold01530-850</t>
  </si>
  <si>
    <t>scaffold01530</t>
  </si>
  <si>
    <t>GATTTTATTACTGATATAACGTGCATATATATATTACACTACAACCAAGAAGATAAATAACAAAGGCTCCTTGTTATAGCAAAACAAGCAAAGCCACGCC</t>
  </si>
  <si>
    <t>ACACAAAGCTAAGCATGAATAGTCTTATCTATGCTAGGACTCCTAACAACTTTACAAATCAGCCTTTATGAGAACTATATCACACGACAATCTACGATAG</t>
  </si>
  <si>
    <t>GATTTTATTACTGATATAACGTGCATATATATATTACACTACAACCAAGAAGATAAATAACAAAGGCTCCTTGTTATAGCAAAACAAGCAAAGCCACGCC[T\C]ACACAAAGCTAAGCATGAATAGTCTTATCTATGCTAGGACTCCTAACAACTTTACAAATCAGCCTTTATGAGAACTATATCACACGACAATCTACGATAG</t>
  </si>
  <si>
    <t>scaffold01543-7124</t>
  </si>
  <si>
    <t>scaffold01543</t>
  </si>
  <si>
    <t>GAATATGTTAGTTTAATTCTTCTAATCAATGAGTTGTAATTAGACTCATGAGAGATGATTCTTATTTAAGAAAAGTAATTGAGCTAGTTTTACGTAATTA</t>
  </si>
  <si>
    <t>GTTAGATGAGAAATACTTATTAGTTAATGATGAAAGAATTGGAATGTGGTGAATTAATAAaAGACACTTTATCTTTCTTAGTTATAATGTTAATAGAAAG</t>
  </si>
  <si>
    <t>GAATATGTTAGTTTAATTCTTCTAATCAATGAGTTGTAATTAGACTCATGAGAGATGATTCTTATTTAAGAAAAGTAATTGAGCTAGTTTTACGTAATTA[A\C]GTTAGATGAGAAATACTTATTAGTTAATGATGAAAGAATTGGAATGTGGTGAATTAATAAaAGACACTTTATCTTTCTTAGTTATAATGTTAATAGAAAG</t>
  </si>
  <si>
    <t>scaffold01634-8081</t>
  </si>
  <si>
    <t>scaffold01634</t>
  </si>
  <si>
    <t>TTTCGTGCACGTTTGAAGAGAGAATATTATGACACTGAAGAAAATGATGACGACAGAGTGAAAGAAGATAATAGGCCCCCAAGTGTTGACGAAAAAGACT</t>
  </si>
  <si>
    <t>GGAGTGGCTTTTATCATACTTTGGCACTCCAGACTTTCAGGTTAATGCACCTTTGTACATTGCATAGATTTCTTTATTTATTTTCAAATTTTTATCATTT</t>
  </si>
  <si>
    <t>TTTCGTGCACGTTTGAAGAGAGAATATTATGACACTGAAGAAAATGATGACGACAGAGTGAAAGAAGATAATAGGCCCCCAAGTGTTGACGAAAAAGACT[G\A]GGAGTGGCTTTTATCATACTTTGGCACTCCAGACTTTCAGGTTAATGCACCTTTGTACATTGCATAGATTTCTTTATTTATTTTCAAATTTTTATCATTT</t>
  </si>
  <si>
    <t>scaffold01647-6612</t>
  </si>
  <si>
    <t>scaffold01647</t>
  </si>
  <si>
    <t>TTTGTGTAATTTATGAAATTATTTATATTATATGTTTTAGATTTTAGTTATTGAAAATTATTTGAGAGGTATTTGGCCCAAATAGAAAACCTAACAAAAC</t>
  </si>
  <si>
    <t>CAAATCGTGTTTATCGGTTAATAGGAACCTAAAACCCGCTTATCTGTTTCTTGGTCGGTTGGATAAACCCAACCTTTCCTTGTCGGTTGACTAGAACCCA</t>
  </si>
  <si>
    <t>TTTGTGTAATTTATGAAATTATTTATATTATATGTTTTAGATTTTAGTTATTGAAAATTATTTGAGAGGTATTTGGCCCAAATAGAAAACCTAACAAAAC[A\C]CAAATCGTGTTTATCGGTTAATAGGAACCTAAAACCCGCTTATCTGTTTCTTGGTCGGTTGGATAAACCCAACCTTTCCTTGTCGGTTGACTAGAACCCA</t>
  </si>
  <si>
    <t>scaffold01913-3511</t>
  </si>
  <si>
    <t>scaffold01913</t>
  </si>
  <si>
    <t>CaagAGGTACATGAATGGGAATGAAAATTTCCAAGGGAGGAATAATCAGGGCATCAACAATAAGGGTCAATTTGATAGAGTGTACCACTGTAAGAAGTGT</t>
  </si>
  <si>
    <t>GTAATAACCAtCCTGGTAGAGACTGTAAGGTAGATCTAGTAACCTGTAAtGACTGCCAGAAGAAGGGGtCGTAGGGAGTATAAGTGCTTCTCTAAAAAAA</t>
  </si>
  <si>
    <t>CaagAGGTACATGAATGGGAATGAAAATTTCCAAGGGAGGAATAATCAGGGCATCAACAATAAGGGTCAATTTGATAGAGTGTACCACTGTAAGAAGTGT[A\C]GTAATAACCAtCCTGGTAGAGACTGTAAGGTAGATCTAGTAACCTGTAAtGACTGCCAGAAGAAGGGGtCGTAGGGAGTATAAGTGCTTCTCTAAAAAAA</t>
  </si>
  <si>
    <t>scaffold01932-398</t>
  </si>
  <si>
    <t>scaffold01932</t>
  </si>
  <si>
    <t>ATTGGTGGcTGTTTACAACTATAACTTTGGTGATAGTAAATATGAGGCTTTTTTAAGTGAAAATATGAAGCATGTATCTTTCTTTCTTTCTCTCTAAATT</t>
  </si>
  <si>
    <t>TTTCCTCAACCTCCTTTTCTTTTCTCTTAGTTTAAACATGCATCAATGAATTACTCCCCTACCTCCCCTATCTCCATATATTTGGGTTTTCtAATATTTT</t>
  </si>
  <si>
    <t>ATTGGTGGcTGTTTACAACTATAACTTTGGTGATAGTAAATATGAGGCTTTTTTAAGTGAAAATATGAAGCATGTATCTTTCTTTCTTTCTCTCTAAATT[C\A]TTTCCTCAACCTCCTTTTCTTTTCTCTTAGTTTAAACATGCATCAATGAATTACTCCCCTACCTCCCCTATCTCCATATATTTGGGTTTTCtAATATTTT</t>
  </si>
  <si>
    <t>scaffold01938-1243</t>
  </si>
  <si>
    <t>scaffold01938</t>
  </si>
  <si>
    <t>CAAATATGAACGCCTAGACAAGGCATCTGCTACTATGTTTGTCTTACCTTCTTTATATCTTGAAGAAAAGGTGAATGATTGGAGAAACTCCACCCACTTA</t>
  </si>
  <si>
    <t>CATGCCTATGATTAAGCTTTTGTTGTCCATGAATGTACTTTAATGCCTCATGATCAGAATGAAGGAGGAATGATTTTGGTCTAAGATAATGTGACCAATG</t>
  </si>
  <si>
    <t>CAAATATGAACGCCTAGACAAGGCATCTGCTACTATGTTTGTCTTACCTTCTTTATATCTTGAAGAAAAGGTGAATGATTGGAGAAACTCCACCCACTTA[G\A]CATGCCTATGATTAAGCTTTTGTTGTCCATGAATGTACTTTAATGCCTCATGATCAGAATGAAGGAGGAATGATTTTGGTCTAAGATAATGTGACCAATG</t>
  </si>
  <si>
    <t>scaffold02355-1487</t>
  </si>
  <si>
    <t>scaffold02355</t>
  </si>
  <si>
    <t>TATGTTCCTTTGATTCGTGGAATCTAGCTATTTGTTTAGATGGTGGTTTATTAGGTCTTGAGAAAAATGATATGTTAAAAAGGAGTAAGAATCATAACTC</t>
  </si>
  <si>
    <t>GAGTTGTTAAAGTTTTTATCATGATAACATGTGCATTAAATGTTAATCGTATGATTATTTCTATTTATAATTCAAATGATTGAGTATAATTCTAAGAAGN</t>
  </si>
  <si>
    <t>TATGTTCCTTTGATTCGTGGAATCTAGCTATTTGTTTAGATGGTGGTTTATTAGGTCTTGAGAAAAATGATATGTTAAAAAGGAGTAAGAATCATAACTC[C\T]GAGTTGTTAAAGTTTTTATCATGATAACATGTGCATTAAATGTTAATCGTATGATTATTTCTATTTATAATTCAAATGATTGAGTATAATTCTAAGAAGN</t>
  </si>
  <si>
    <t>contig87310-995</t>
  </si>
  <si>
    <t>contig87310</t>
  </si>
  <si>
    <t>ATTCCAGTCGTGTTAAAATAAAATCAATGCATTTCACAATTAATACATTTACCAATACTGGAATTACTATTCATGTGCAAAACTTTAGAGTGATAAAAAT</t>
  </si>
  <si>
    <t>TATATCATGAAGATCACCACTCGAGTCATTCAACTCCCTTAAATAAAAACATTAATATACTTGGGTAAAGCGAACACGAGTAGAGAGGGGCACCTACACG</t>
  </si>
  <si>
    <t>ATTCCAGTCGTGTTAAAATAAAATCAATGCATTTCACAATTAATACATTTACCAATACTGGAATTACTATTCATGTGCAAAACTTTAGAGTGATAAAAAT[G\A]TATATCATGAAGATCACCACTCGAGTCATTCAACTCCCTTAAATAAAAACATTAATATACTTGGGTAAAGCGAACACGAGTAGAGAGGGGCACCTACACG</t>
  </si>
  <si>
    <t>contig87942-4570</t>
  </si>
  <si>
    <t>contig87942</t>
  </si>
  <si>
    <t>AAATTATGTACATAAATGCGTTAACATGTATTATTGCCACAATTACAAGTTCGGTTAATCTGAGTTAAAAGAAGAAATTTCATTAAATGTTTCCCAAAAA</t>
  </si>
  <si>
    <t>CCATAAACCGTTTCACTCAACCTAGCCTTTTATTTACTTTAACACGACTTCATCATTGTTTTTAAACCCCAACCCATCACATCATTGACCCCTCACACCT</t>
  </si>
  <si>
    <t>AAATTATGTACATAAATGCGTTAACATGTATTATTGCCACAATTACAAGTTCGGTTAATCTGAGTTAAAAGAAGAAATTTCATTAAATGTTTCCCAAAAA[C\A]CCATAAACCGTTTCACTCAACCTAGCCTTTTATTTACTTTAACACGACTTCATCATTGTTTTTAAACCCCAACCCATCACATCATTGACCCCTCACACCT</t>
  </si>
  <si>
    <t>contig88305-1199</t>
  </si>
  <si>
    <t>contig88305</t>
  </si>
  <si>
    <t>AATACAATTGATCGAATAAACTTAGTGGAATTAGAGTAAGAAGGCAAAGAACAAATAGCTTTTATGAGAGAATGAAGGCACTGACACTATACTTTAAACT</t>
  </si>
  <si>
    <t>ACTAAATCACTTGGTCAGACACACTTTGGAACTTAATTAGACATTAGTATTTATAGTGGTAGTAACTTAGAAGTTAGAACGTGGGATTAAAACATGTATT</t>
  </si>
  <si>
    <t>AATACAATTGATCGAATAAACTTAGTGGAATTAGAGTAAGAAGGCAAAGAACAAATAGCTTTTATGAGAGAATGAAGGCACTGACACTATACTTTAAACT[C\T]ACTAAATCACTTGGTCAGACACACTTTGGAACTTAATTAGACATTAGTATTTATAGTGGTAGTAACTTAGAAGTTAGAACGTGGGATTAAAACATGTATT</t>
  </si>
  <si>
    <t>contig88681-2128</t>
  </si>
  <si>
    <t>contig88681</t>
  </si>
  <si>
    <t>CCATCAGGCATCAATCCATCATACCCACATGACAATCTCACAGGACACTTATTACAAGCCTTATATAACCTTCAGGTGACTAATAAGCTTATATAGTAAG</t>
  </si>
  <si>
    <t>TATGGCCGTTTCTTTGTAGACTAAGTAGTATAACTAACATCTCACTAAAAGCAGGTTGGTGGGAATGACGTGAAGAAACTGAGAATCAGAAATGATTCAT</t>
  </si>
  <si>
    <t>CCATCAGGCATCAATCCATCATACCCACATGACAATCTCACAGGACACTTATTACAAGCCTTATATAACCTTCAGGTGACTAATAAGCTTATATAGTAAG[G\T]TATGGCCGTTTCTTTGTAGACTAAGTAGTATAACTAACATCTCACTAAAAGCAGGTTGGTGGGAATGACGTGAAGAAACTGAGAATCAGAAATGATTCAT</t>
  </si>
  <si>
    <t>contig89424-1403</t>
  </si>
  <si>
    <t>contig89424</t>
  </si>
  <si>
    <t>GTAGGAAGTACATGAATATGAAAACAACGAGTTGCAAAGCAAAATCGACAACATAAGGTAGTAGATCCATGCATTTGATGAGAAAATGAAACATTTTTTA</t>
  </si>
  <si>
    <t>ATTTTCAACTTTTGTTTCTTATTTTTCCATCTATCCTGGTGAACATCTAAAAATGGATTTATTTATGTTGATGGTGATTTGTGAAATTGCAAATAACCTT</t>
  </si>
  <si>
    <t>GTAGGAAGTACATGAATATGAAAACAACGAGTTGCAAAGCAAAATCGACAACATAAGGTAGTAGATCCATGCATTTGATGAGAAAATGAAACATTTTTTA[T\C]ATTTTCAACTTTTGTTTCTTATTTTTCCATCTATCCTGGTGAACATCTAAAAATGGATTTATTTATGTTGATGGTGATTTGTGAAATTGCAAATAACCTT</t>
  </si>
  <si>
    <t>contig89880-1265</t>
  </si>
  <si>
    <t>contig89880</t>
  </si>
  <si>
    <t>TGAAGGTCTTGGTTTTAATCACAAAAAGAAATTTGAAAAACCTAAAAAGAGAGTTGATTTACCAAATGATAAAGTTTGTATGTTTTGTGGGAACACTGGT</t>
  </si>
  <si>
    <t>ATTTTAGGAACTCTTGAAAAAGAAATCTATTGTTCCTGAAGGAAAGGAACCCAAGAAAGATTGGGTTCCTAACTCTAACAATTAGTTTTCTTGCAGGTTG</t>
  </si>
  <si>
    <t>TGAAGGTCTTGGTTTTAATCACAAAAAGAAATTTGAAAAACCTAAAAAGAGAGTTGATTTACCAAATGATAAAGTTTGTATGTTTTGTGGGAACACTGGT[C\T]ATTTTAGGAACTCTTGAAAAAGAAATCTATTGTTCCTGAAGGAAAGGAACCCAAGAAAGATTGGGTTCCTAACTCTAACAATTAGTTTTCTTGCAGGTTG</t>
  </si>
  <si>
    <t>contig89991-855</t>
  </si>
  <si>
    <t>contig89991</t>
  </si>
  <si>
    <t>TTTGCATTTAGGTTCTTTTTACTGCTTTTGCATGTTAGGTTTGCATAAAAAAAaCaCAAATTTTTTTtCCCTGCATTTAGGATAGCTTGGTTGCATGCAT</t>
  </si>
  <si>
    <t>ATTTGTGGCTAAAAATGTTCATAACTTGATTGGGAGACCTTCCCTACATTAGACTTGATGGTTTTGGAAGCCCTGTTGTGGCTTTAAGTGACTCTTGAGA</t>
  </si>
  <si>
    <t>TTTGCATTTAGGTTCTTTTTACTGCTTTTGCATGTTAGGTTTGCATAAAAAAAaCaCAAATTTTTTTtCCCTGCATTTAGGATAGCTTGGTTGCATGCAT[G\A]ATTTGTGGCTAAAAATGTTCATAACTTGATTGGGAGACCTTCCCTACATTAGACTTGATGGTTTTGGAAGCCCTGTTGTGGCTTTAAGTGACTCTTGAGA</t>
  </si>
  <si>
    <t>contig90138-1407</t>
  </si>
  <si>
    <t>contig90138</t>
  </si>
  <si>
    <t>CAAAGGAGGCAATAATCTATATTTACCATGTACAATGTTTAAAAATATCTTATTAATACTTATTTAACAATGTTCTCATAGTTGTTTACCGTTGTTTTTT</t>
  </si>
  <si>
    <t>AATAGGACTCTATTTGCACACAATATCATCAGATAGTAAATGCCGGGTCTTCTGCCAAATTTCTCCCGACTTCAACAAACACCATATAACAAGAACATGG</t>
  </si>
  <si>
    <t>CAAAGGAGGCAATAATCTATATTTACCATGTACAATGTTTAAAAATATCTTATTAATACTTATTTAACAATGTTCTCATAGTTGTTTACCGTTGTTTTTT[C\T]AATAGGACTCTATTTGCACACAATATCATCAGATAGTAAATGCCGGGTCTTCTGCCAAATTTCTCCCGACTTCAACAAACACCATATAACAAGAACATGG</t>
  </si>
  <si>
    <t>contig90150-540</t>
  </si>
  <si>
    <t>contig90150</t>
  </si>
  <si>
    <t>TGATTAATCCCACGTTCATTCTAAAAGACTGCTATAAATATACAAGTTCAATTGAGTTTCAAATTGTCTGACTAGTGTCTTTCCATAGTGTTAGACTTAT</t>
  </si>
  <si>
    <t>TCATTCCATAAGTTTGGCTTAAGGAATAACGTTACAAAAGAAATATATTTTCTATTCCTTATTTGAGTCAGTTCCTGTGAGTTCCAAGTTCATACGAGTG</t>
  </si>
  <si>
    <t>TGATTAATCCCACGTTCATTCTAAAAGACTGCTATAAATATACAAGTTCAATTGAGTTTCAAATTGTCTGACTAGTGTCTTTCCATAGTGTTAGACTTAT[G\A]TCATTCCATAAGTTTGGCTTAAGGAATAACGTTACAAAAGAAATATATTTTCTATTCCTTATTTGAGTCAGTTCCTGTGAGTTCCAAGTTCATACGAGTG</t>
  </si>
  <si>
    <t>contig90201-584</t>
  </si>
  <si>
    <t>contig90201</t>
  </si>
  <si>
    <t>GATTTTTTGCTTGGTTGGCAAAGGATGGAATACCAAAGATATAAAAATTCTAAATATGATGAACCCATTTCACATGTTAGGTGTAGATGGTGTATTCGGC</t>
  </si>
  <si>
    <t>GCTTCCTATTTAGTGTTATGTATGGTTCCTTGGTAACTTCTAGTTTGATCAGGGAAACCACAGAAGATGAATCTGCTAATGAAGGTTACAGATTCGGTCA</t>
  </si>
  <si>
    <t>GATTTTTTGCTTGGTTGGCAAAGGATGGAATACCAAAGATATAAAAATTCTAAATATGATGAACCCATTTCACATGTTAGGTGTAGATGGTGTATTCGGC[G\A]GCTTCCTATTTAGTGTTATGTATGGTTCCTTGGTAACTTCTAGTTTGATCAGGGAAACCACAGAAGATGAATCTGCTAATGAAGGTTACAGATTCGGTCA</t>
  </si>
  <si>
    <t>contig90257-1605</t>
  </si>
  <si>
    <t>contig90257</t>
  </si>
  <si>
    <t>GAATAATTGTATCATTATTACTTTATTTTTAAAAAAaTAGTAGTACGATGATTCCTTCTGAATTAACTACAAATCAACtAAAGAAAATTTGAATATATTC</t>
  </si>
  <si>
    <t>TACAGTGATATTAGGAATTACATACCTAAAATATGAATATCTCATAATCATTGACAATCTTAATAACCGATTTCCTAATCAATTTTTTTTCCTTGTAAAA</t>
  </si>
  <si>
    <t>GAATAATTGTATCATTATTACTTTATTTTTAAAAAAaTAGTAGTACGATGATTCCTTCTGAATTAACTACAAATCAACtAAAGAAAATTTGAATATATTC[G\A]TACAGTGATATTAGGAATTACATACCTAAAATATGAATATCTCATAATCATTGACAATCTTAATAACCGATTTCCTAATCAATTTTTTTTCCTTGTAAAA</t>
  </si>
  <si>
    <t>contig90299-1042</t>
  </si>
  <si>
    <t>contig90299</t>
  </si>
  <si>
    <t>AATATCTTATCAGATATGGGTTGTTATCGTTCAACTGAATTCAAGAACACTTTGCACCCTTTTTCAGATCCTTTCTTCATGCTTCTGCTAACTGTCACAA</t>
  </si>
  <si>
    <t>GTAAGTTTCTTCCATTATTCAATCACTAAATCTACTGTTATCAGATGCCATTTTCTTTATCTCATTCTTCTTTTCAATTTCAATGTTATTCTTGCTACTT</t>
  </si>
  <si>
    <t>AATATCTTATCAGATATGGGTTGTTATCGTTCAACTGAATTCAAGAACACTTTGCACCCTTTTTCAGATCCTTTCTTCATGCTTCTGCTAACTGTCACAA[A\C]GTAAGTTTCTTCCATTATTCAATCACTAAATCTACTGTTATCAGATGCCATTTTCTTTATCTCATTCTTCTTTTCAATTTCAATGTTATTCTTGCTACTT</t>
  </si>
  <si>
    <t>contig90509-1752</t>
  </si>
  <si>
    <t>contig90509</t>
  </si>
  <si>
    <t>AAATTATCCATCCCCTGCAAGGAGCTTTTGTTCCAGAAAGATTGATTCAAGATAATGTGCTGTTAGCGCATGAAGTTTTCCATTCCTTTAAGAACAAGAA</t>
  </si>
  <si>
    <t>GGGgTATCGGGGTGGTTAGCTATAAAACTTGATATGGAGAAAGCATATGATcGATTAGAGTGGGACTATATTTTTGCTACTTTAGACAAGTTAGGATTTT</t>
  </si>
  <si>
    <t>AAATTATCCATCCCCTGCAAGGAGCTTTTGTTCCAGAAAGATTGATTCAAGATAATGTGCTGTTAGCGCATGAAGTTTTCCATTCCTTTAAGAACAAGAA[G\A]GGGgTATCGGGGTGGTTAGCTATAAAACTTGATATGGAGAAAGCATATGATcGATTAGAGTGGGACTATATTTTTGCTACTTTAGACAAGTTAGGATTTT</t>
  </si>
  <si>
    <t>contig90728-975</t>
  </si>
  <si>
    <t>contig90728</t>
  </si>
  <si>
    <t>CTCTTCAGGTTCAGATGCATACCTGAAACATGCATCATAGATATCCTCCCTAGTGGTACCTCTAGCATGGTCCATTTCTATGATGACTTCATCATCCCTA</t>
  </si>
  <si>
    <t>CAAATTCCTTCCTCAAAATACAACGCATCGTCCAATGCAGGTCTTCATACTCTCTATGGTCAATGGGTGCATGAAATTCGTCGGCTTCATCGCCAGTCAG</t>
  </si>
  <si>
    <t>CTCTTCAGGTTCAGATGCATACCTGAAACATGCATCATAGATATCCTCCCTAGTGGTACCTCTAGCATGGTCCATTTCTATGATGACTTCATCATCCCTA[G\A]CAAATTCCTTCCTCAAAATACAACGCATCGTCCAATGCAGGTCTTCATACTCTCTATGGTCAATGGGTGCATGAAATTCGTCGGCTTCATCGCCAGTCAG</t>
  </si>
  <si>
    <t>contig90764-299</t>
  </si>
  <si>
    <t>contig90764</t>
  </si>
  <si>
    <t>AATTAATTTAATCAATTTAAATTAAATATTTCTTGATAAGTAATTAACCCACTAATCCACTACTTCACTAAATAAGAGAAGCAGTAACAAGTTATGTGGT</t>
  </si>
  <si>
    <t>TTACAAACTTGGGGAATAATTAAACTCATTTAAATTAATTAAATACTTGGGAGATAATTATCCAAGCCACTAAACCCACTAACTACATAACCATATAGCA</t>
  </si>
  <si>
    <t>AATTAATTTAATCAATTTAAATTAAATATTTCTTGATAAGTAATTAACCCACTAATCCACTACTTCACTAAATAAGAGAAGCAGTAACAAGTTATGTGGT[T\C]TTACAAACTTGGGGAATAATTAAACTCATTTAAATTAATTAAATACTTGGGAGATAATTATCCAAGCCACTAAACCCACTAACTACATAACCATATAGCA</t>
  </si>
  <si>
    <t>contig90908-1190</t>
  </si>
  <si>
    <t>contig90908</t>
  </si>
  <si>
    <t>GGTGTATGAAAAATAATTCATGAAGATTGCAGGACATACTTAGTAAGAAACAATTTGGGGGAATCAACATCATGTGCACATTTGAACAATTTTTATCATT</t>
  </si>
  <si>
    <t>CTAGTTCCAAGCGTATCTTTTCAAACCTGTCCCTAGATAGAGGTTTAGTCAATATGTCATCTATTTGATTTTCAGTAGGACAGAAATCAACTTTGACTAA</t>
  </si>
  <si>
    <t>GGTGTATGAAAAATAATTCATGAAGATTGCAGGACATACTTAGTAAGAAACAATTTGGGGGAATCAACATCATGTGCACATTTGAACAATTTTTATCATT[C\T]CTAGTTCCAAGCGTATCTTTTCAAACCTGTCCCTAGATAGAGGTTTAGTCAATATGTCATCTATTTGATTTTCAGTAGGACAGAAATCAACTTTGACTAA</t>
  </si>
  <si>
    <t>contig90960-862</t>
  </si>
  <si>
    <t>contig90960</t>
  </si>
  <si>
    <t>TTAGTTCTCGAGCTAACACCAAAGCCTATTCAAGATAAAGATTCAATCTTTAAGCCCTATTTCATATACATATCGAATCTTTCAACAAGTATAAGTGAGA</t>
  </si>
  <si>
    <t>TCGGGTGTTTTGAGACTTGTTATTTATTTTACTATCCACATACAAATCATTTGCTTTATAATTCTTTTTTTTTtAGTTGTTGAATGATATAGGGGTCTTA</t>
  </si>
  <si>
    <t>TTAGTTCTCGAGCTAACACCAAAGCCTATTCAAGATAAAGATTCAATCTTTAAGCCCTATTTCATATACATATCGAATCTTTCAACAAGTATAAGTGAGA[G\A]TCGGGTGTTTTGAGACTTGTTATTTATTTTACTATCCACATACAAATCATTTGCTTTATAATTCTTTTTTTTTtAGTTGTTGAATGATATAGGGGTCTTA</t>
  </si>
  <si>
    <t>contig91219-736</t>
  </si>
  <si>
    <t>contig91219</t>
  </si>
  <si>
    <t>CGCTCCATAAAGATAATGTCTCCAAATTTTCAATGCAAACACTATGGCAGCTAACTCTAGGTCATGGGTAGGGTAATTAGCCTCATAAGGTTTCAATTGA</t>
  </si>
  <si>
    <t>GCGATGCATACGCAATTACCTTTCCATTCTGCTGTAACACACATCCTAGACCATTTTCGAGGCATCACTATATACCTCAAATCTCTCATTCCCATCAGGC</t>
  </si>
  <si>
    <t>CGCTCCATAAAGATAATGTCTCCAAATTTTCAATGCAAACACTATGGCAGCTAACTCTAGGTCATGGGTAGGGTAATTAGCCTCATAAGGTTTCAATTGA[C\T]GCGATGCATACGCAATTACCTTTCCATTCTGCTGTAACACACATCCTAGACCATTTTCGAGGCATCACTATATACCTCAAATCTCTCATTCCCATCAGGC</t>
  </si>
  <si>
    <t>contig91385-818</t>
  </si>
  <si>
    <t>contig91385</t>
  </si>
  <si>
    <t>AACACAACGGTTTTTCTAAGCTTGTTTGCAACTTCAAATCTCTCGTTTTCATTCATGTTCCAAGTTACATATATATAGTACATAGCTTACAAGTCTTACT</t>
  </si>
  <si>
    <t>CAAAAGAAACTAAGCCTAATTCATTAAGGAGATTAAACAAAGCTGAAATACTACAAACTAGCTCCTATATAGCTGAAATCAGCTCACCTAAGACTAGGGT</t>
  </si>
  <si>
    <t>AACACAACGGTTTTTCTAAGCTTGTTTGCAACTTCAAATCTCTCGTTTTCATTCATGTTCCAAGTTACATATATATAGTACATAGCTTACAAGTCTTACT[A\G]CAAAAGAAACTAAGCCTAATTCATTAAGGAGATTAAACAAAGCTGAAATACTACAAACTAGCTCCTATATAGCTGAAATCAGCTCACCTAAGACTAGGGT</t>
  </si>
  <si>
    <t>contig91477-462</t>
  </si>
  <si>
    <t>contig91477</t>
  </si>
  <si>
    <t>TTTTTTtCTTTTAGCGAGTCTAAGTTATTGCTGTTTTTTTtAGCGTGGTGTTTTCTTTCATATAGGAAATTAACCTTCTTTCTATACCATAATAACCTAG</t>
  </si>
  <si>
    <t>ACTGCGTTCATATTGATCTTTTTTTtGGGTAGAATTTGCAGATTGAATTGCGTTCAAGTTGAAGTTTTATGTTGAAGATTCACTTAAGGTTGAATGTCGG</t>
  </si>
  <si>
    <t>TTTTTTtCTTTTAGCGAGTCTAAGTTATTGCTGTTTTTTTtAGCGTGGTGTTTTCTTTCATATAGGAAATTAACCTTCTTTCTATACCATAATAACCTAG[G\T]ACTGCGTTCATATTGATCTTTTTTTtGGGTAGAATTTGCAGATTGAATTGCGTTCAAGTTGAAGTTTTATGTTGAAGATTCACTTAAGGTTGAATGTCGG</t>
  </si>
  <si>
    <t>contig91495-335</t>
  </si>
  <si>
    <t>contig91495</t>
  </si>
  <si>
    <t>GTGGATCCCGAGAAAATAAAAGCAATAGTGGAGTGGCCTAGACCAACTAATGTTCCTGAAGTTCGGAGTTTCATGGGATTAGCGGGCTATTACAGAAGAT</t>
  </si>
  <si>
    <t>TGTGCAAGATTTCTCTAGAATTGCCTTACCTATAACCAGACTTGTGAGGAAGAATGTCAAATATAAGTGGACTGAGGAATGTGAAACTGCCTTCCAAGAG</t>
  </si>
  <si>
    <t>GTGGATCCCGAGAAAATAAAAGCAATAGTGGAGTGGCCTAGACCAACTAATGTTCCTGAAGTTCGGAGTTTCATGGGATTAGCGGGCTATTACAGAAGAT[T\C]TGTGCAAGATTTCTCTAGAATTGCCTTACCTATAACCAGACTTGTGAGGAAGAATGTCAAATATAAGTGGACTGAGGAATGTGAAACTGCCTTCCAAGAG</t>
  </si>
  <si>
    <t>contig91535-1004</t>
  </si>
  <si>
    <t>contig91535</t>
  </si>
  <si>
    <t>CTAGGATGGTTTCCTAATTAGTAATGAGATAGACTCACTTTATATGATTAACCAATGATATAATATGAACTATATTTAGTTACTTTGAAGTAATCTTCGT</t>
  </si>
  <si>
    <t>TAATGAGCCTTAAGCTATAGAATTCGAGTCACTCTCGATAGCTAGTTCATTCTAGTTAAGAGATCTATGGTAAGTTTTGTGGTTATTTCATAAccacTAT</t>
  </si>
  <si>
    <t>CTAGGATGGTTTCCTAATTAGTAATGAGATAGACTCACTTTATATGATTAACCAATGATATAATATGAACTATATTTAGTTACTTTGAAGTAATCTTCGT[G\T]TAATGAGCCTTAAGCTATAGAATTCGAGTCACTCTCGATAGCTAGTTCATTCTAGTTAAGAGATCTATGGTAAGTTTTGTGGTTATTTCATAAccacTAT</t>
  </si>
  <si>
    <t>contig91558-1207</t>
  </si>
  <si>
    <t>contig91558</t>
  </si>
  <si>
    <t>TCATTAACCTCTATTAGGATATGCACACAAACCTCAATTTGGATATTCATTGCAATGCACTAGAGTTGTTACATTAAAACATACACTCTTGATTTTATTA</t>
  </si>
  <si>
    <t>TGATAGAACGTGCATTTATATAGTACACAACTACTAAGAAGATAAATTACAAAGACTCCTAGCTATGCTAAATAAGCAAAGCCACGACTTAACGAACATA</t>
  </si>
  <si>
    <t>TCATTAACCTCTATTAGGATATGCACACAAACCTCAATTTGGATATTCATTGCAATGCACTAGAGTTGTTACATTAAAACATACACTCTTGATTTTATTA[C\A]TGATAGAACGTGCATTTATATAGTACACAACTACTAAGAAGATAAATTACAAAGACTCCTAGCTATGCTAAATAAGCAAAGCCACGACTTAACGAACATA</t>
  </si>
  <si>
    <t>contig91580-806</t>
  </si>
  <si>
    <t>contig91580</t>
  </si>
  <si>
    <t>TTATCTTTTATATTTTATTTAAAAGATTTAGTTTTCGAAAAATTTATTATTTCTGGTTTTCAAAATGTTTCGGATTTTTAATTTATAAAAACTGTTTTCC</t>
  </si>
  <si>
    <t>GTTTTATAAAAGACTTTGAAAAAGATATTTTTCTTAAAAACTAGCTAAAGTATTTAATTTATTCATTTCCTAAAATCTAGATTACACGCCTATGGTTTAC</t>
  </si>
  <si>
    <t>TTATCTTTTATATTTTATTTAAAAGATTTAGTTTTCGAAAAATTTATTATTTCTGGTTTTCAAAATGTTTCGGATTTTTAATTTATAAAAACTGTTTTCC[G\A]GTTTTATAAAAGACTTTGAAAAAGATATTTTTCTTAAAAACTAGCTAAAGTATTTAATTTATTCATTTCCTAAAATCTAGATTACACGCCTATGGTTTAC</t>
  </si>
  <si>
    <t>contig91924-219</t>
  </si>
  <si>
    <t>contig91924</t>
  </si>
  <si>
    <t>TTGAATCAAATGACATTTTCATGTTCCTTTGCGAATTTCGAACATTTGGTGGTTGTAATGTTCTTGGGTGTGGGAAGCTTCATAGTTTTAGCAACTTAGC</t>
  </si>
  <si>
    <t>TATAGTTTCAGTACCTATAAAGCTTCTTCAACACATAATTTGTTTTGGTTGGTTCACTGGCTAGTTCCCAATAGTTCAATATAGACAGGAATGTAGAGTA</t>
  </si>
  <si>
    <t>TTGAATCAAATGACATTTTCATGTTCCTTTGCGAATTTCGAACATTTGGTGGTTGTAATGTTCTTGGGTGTGGGAAGCTTCATAGTTTTAGCAACTTAGC[C\A]TATAGTTTCAGTACCTATAAAGCTTCTTCAACACATAATTTGTTTTGGTTGGTTCACTGGCTAGTTCCCAATAGTTCAATATAGACAGGAATGTAGAGTA</t>
  </si>
  <si>
    <t>contig92298-470</t>
  </si>
  <si>
    <t>contig92298</t>
  </si>
  <si>
    <t>AACCCCTTTTTTTtCAGATTTCCAACTTCCGCACATAAACATCATATGACTTTCTTCATTGTGGCACTGTGTGTGGCACTGTGCTACTGAACAGTCTATT</t>
  </si>
  <si>
    <t>CCTTTCCAATATAATAATCTTCGAATATACTGGAATCCAAAATGATGATCTTCAAACCTTTGATAATATTTTTTCCATCTATGAATTGAACTCTAAGATT</t>
  </si>
  <si>
    <t>AACCCCTTTTTTTtCAGATTTCCAACTTCCGCACATAAACATCATATGACTTTCTTCATTGTGGCACTGTGTGTGGCACTGTGCTACTGAACAGTCTATT[T\C]CCTTTCCAATATAATAATCTTCGAATATACTGGAATCCAAAATGATGATCTTCAAACCTTTGATAATATTTTTTCCATCTATGAATTGAACTCTAAGATT</t>
  </si>
  <si>
    <t>contig92925-680</t>
  </si>
  <si>
    <t>contig92925</t>
  </si>
  <si>
    <t>CACTAATCCTAACATTTCTTTAGAGGATAGAATTGCCACTATTGGTCCCTGCTTTCCTTTCAAGATTCAAAAACCAAAGCACCGAATAGTGTAAGAGCAA</t>
  </si>
  <si>
    <t>AATATTACCCATTCTAGGACcATATTACCTTAGAGGATTATAAGCTCATAACACTATTATTTTTCCCCAAAAACCCTCCCAAATTTGAATTGGCCTTTAG</t>
  </si>
  <si>
    <t>CACTAATCCTAACATTTCTTTAGAGGATAGAATTGCCACTATTGGTCCCTGCTTTCCTTTCAAGATTCAAAAACCAAAGCACCGAATAGTGTAAGAGCAA[C\T]AATATTACCCATTCTAGGACcATATTACCTTAGAGGATTATAAGCTCATAACACTATTATTTTTCCCCAAAAACCCTCCCAAATTTGAATTGGCCTTTAG</t>
  </si>
  <si>
    <t>contig93022-370</t>
  </si>
  <si>
    <t>contig93022</t>
  </si>
  <si>
    <t>TGGTTTCCCAAATTTCAGTAATTAGAGTTGGATATTGTCAATGTGAATTAGATTGAGAAATGATTGTATATAAGTTGGGTTATGGGTTATGTTAAAGTAA</t>
  </si>
  <si>
    <t>AATTTAGATTTATAAAGGTTAAGTTATTGATTTAACAAGAAGTTTAGTTGCATCTACTTAGTGATATTGAGGACATGTGTATGATGGACTATGATCTATG</t>
  </si>
  <si>
    <t>TGGTTTCCCAAATTTCAGTAATTAGAGTTGGATATTGTCAATGTGAATTAGATTGAGAAATGATTGTATATAAGTTGGGTTATGGGTTATGTTAAAGTAA[G\T]AATTTAGATTTATAAAGGTTAAGTTATTGATTTAACAAGAAGTTTAGTTGCATCTACTTAGTGATATTGAGGACATGTGTATGATGGACTATGATCTATG</t>
  </si>
  <si>
    <t>contig93035-302</t>
  </si>
  <si>
    <t>contig93035</t>
  </si>
  <si>
    <t>ATAATGACTATTGAAATTTTGTTAAATTTGTACGTAACCATTAAATAAAATATGTATTTAATTTTTGTTTGAATTATAATATATCTATCTAAAACAAAAT</t>
  </si>
  <si>
    <t>TTGAAACCACATGGTACGAAGTTagAGAATTTTTCAATGAAGCTAAAAAATTGAGTCATCAAACAAAATGGTAGATATCACTTGGTGAAGGAACACAAAA</t>
  </si>
  <si>
    <t>ATAATGACTATTGAAATTTTGTTAAATTTGTACGTAACCATTAAATAAAATATGTATTTAATTTTTGTTTGAATTATAATATATCTATCTAAAACAAAAT[C\A]TTGAAACCACATGGTACGAAGTTagAGAATTTTTCAATGAAGCTAAAAAATTGAGTCATCAAACAAAATGGTAGATATCACTTGGTGAAGGAACACAAAA</t>
  </si>
  <si>
    <t>contig93069-980</t>
  </si>
  <si>
    <t>contig93069</t>
  </si>
  <si>
    <t>AGTAGATGAAGAATTATGATCAGTTGCTCCTCTGTTAGCCTCGGTAGACTCTGTTCCTTCATCTTGAGGAACATGAACATCTTCTCCTCCTTTAGGAACA</t>
  </si>
  <si>
    <t>GAACATCATCGATGTGATTATCTCCAATTTCTTCGTTCCTTTCCTCTTTTACATCTTCTTCTTCATTTGAATCTGTATTTTTCTCATTTGGTTGTGCCAA</t>
  </si>
  <si>
    <t>AGTAGATGAAGAATTATGATCAGTTGCTCCTCTGTTAGCCTCGGTAGACTCTGTTCCTTCATCTTGAGGAACATGAACATCTTCTCCTCCTTTAGGAACA[G\A]GAACATCATCGATGTGATTATCTCCAATTTCTTCGTTCCTTTCCTCTTTTACATCTTCTTCTTCATTTGAATCTGTATTTTTCTCATTTGGTTGTGCCAA</t>
  </si>
  <si>
    <t>contig93089-447</t>
  </si>
  <si>
    <t>contig93089</t>
  </si>
  <si>
    <t>TGTTATGTCTTCCATGTTAGTAACTAATACTCTATTGATTATAAATTAGTAAAACGACTCTTAGGGCCTGTTCTCCCCAGCTTATTTTCAGTTCAGTTCA</t>
  </si>
  <si>
    <t>TTCAATTCAGTTCAGTTCAGATTAGTTCAGTTcAGTTCAGTTTAGCTTAGCTCTTGACAATACTTTTACTCTCACATATCACTATTCATTCCAgttCAGT</t>
  </si>
  <si>
    <t>TGTTATGTCTTCCATGTTAGTAACTAATACTCTATTGATTATAAATTAGTAAAACGACTCTTAGGGCCTGTTCTCCCCAGCTTATTTTCAGTTCAGTTCA[A\G]TTCAATTCAGTTCAGTTCAGATTAGTTCAGTTcAGTTCAGTTTAGCTTAGCTCTTGACAATACTTTTACTCTCACATATCACTATTCATTCCAgttCAGT</t>
  </si>
  <si>
    <t>contig93619-560</t>
  </si>
  <si>
    <t>contig93619</t>
  </si>
  <si>
    <t>AACTATATCACATGACAACCTAAGATAGAAATTGAAAACTCCTAAGTAAACCAAAACAGTTATAAAAATTCAAATGATATAAGGGAATTAGACTCATTAA</t>
  </si>
  <si>
    <t>ATAATAGGATCCCTATATCATTCAACAACTAAAAAAaGAATTATAAAGCAAATGATGTGTTAGTGGATAGTAAAATAATTAACAAGTCTCAAAATACCCG</t>
  </si>
  <si>
    <t>AACTATATCACATGACAACCTAAGATAGAAATTGAAAACTCCTAAGTAAACCAAAACAGTTATAAAAATTCAAATGATATAAGGGAATTAGACTCATTAA[C\T]ATAATAGGATCCCTATATCATTCAACAACTAAAAAAaGAATTATAAAGCAAATGATGTGTTAGTGGATAGTAAAATAATTAACAAGTCTCAAAATACCCG</t>
  </si>
  <si>
    <t>contig93919-805</t>
  </si>
  <si>
    <t>contig93919</t>
  </si>
  <si>
    <t>ACATTTCCTCCAAAGTTCTATTtGTCCTCTCTACAACATCATTTTGTTGTGGTGTTCTAGGGGGAGAAAAATTATGATCTAGGCCATTATCTATGCTTAA</t>
  </si>
  <si>
    <t>TCATCAAATTTATAATTCTCGAATTCTTTCCCATGATATGATCTAATGTGCATTATTTTATGACCACTCAAGTTTTGAACTCTTTTAGCAAAGATAAGGA</t>
  </si>
  <si>
    <t>ACATTTCCTCCAAAGTTCTATTtGTCCTCTCTACAACATCATTTTGTTGTGGTGTTCTAGGGGGAGAAAAATTATGATCTAGGCCATTATCTATGCTTAA[G\A]TCATCAAATTTATAATTCTCGAATTCTTTCCCATGATATGATCTAATGTGCATTATTTTATGACCACTCAAGTTTTGAACTCTTTTAGCAAAGATAAGGA</t>
  </si>
  <si>
    <t>contig94356-184</t>
  </si>
  <si>
    <t>contig94356</t>
  </si>
  <si>
    <t>TTCTTGATGATTAATACTCGACCTTCAATTACTTAAATACTTTCTTTAaaaaTCATTAGTATACAAGTAAGTATCCATAGTGATTTCGAAGAAAGAACTA</t>
  </si>
  <si>
    <t>TTTATCTTTCTTTTTCCTTCTCTAGTATATAACGTTACTTTAAAACTTTAAATCAAATAAACCGATATGATAAAAATTCTTTTATTCTCTTAGTGGGGAC</t>
  </si>
  <si>
    <t>TTCTTGATGATTAATACTCGACCTTCAATTACTTAAATACTTTCTTTAaaaaTCATTAGTATACAAGTAAGTATCCATAGTGATTTCGAAGAAAGAACTA[T\C]TTTATCTTTCTTTTTCCTTCTCTAGTATATAACGTTACTTTAAAACTTTAAATCAAATAAACCGATATGATAAAAATTCTTTTATTCTCTTAGTGGGGAC</t>
  </si>
  <si>
    <t>contig94419-907</t>
  </si>
  <si>
    <t>contig94419</t>
  </si>
  <si>
    <t>GTTGGATTCAACCATGGGGTGgTGATGAAGAAaTTAAAGGATGTGGTGGAAGAAGAAGTTGCAGAGGAACACCATTCCCCTTCCCAGtCTTAGTTTTTTT</t>
  </si>
  <si>
    <t>TTTttGTATCtGTTTTTTTTAAGGAACACAACTTTTGTTTAATCCTTTTTCTTTTCTTTCTTTGTTTTGTTATGGAACAAGTGCTATATAATCAATGATT</t>
  </si>
  <si>
    <t>GTTGGATTCAACCATGGGGTGgTGATGAAGAAaTTAAAGGATGTGGTGGAAGAAGAAGTTGCAGAGGAACACCATTCCCCTTCCCAGtCTTAGTTTTTTT[T\G]TTTttGTATCtGTTTTTTTTAAGGAACACAACTTTTGTTTAATCCTTTTTCTTTTCTTTCTTTGTTTTGTTATGGAACAAGTGCTATATAATCAATGATT</t>
  </si>
  <si>
    <t>contig94688-749</t>
  </si>
  <si>
    <t>contig94688</t>
  </si>
  <si>
    <t>TGAAATGCCAAgATATTTAAAACCGATGTTGGAGTGTCAATAACGTGATATGAAAGATAAATGAGGAATCTGTGTAAtATAGGGTCTGTTTCTCTATGAG</t>
  </si>
  <si>
    <t>gCCTTGCTCTCTTGTATGcGTTACAATATTGGATTGTACAGTGGCTTTGAACCTGTTGTAGACAATTACTAGGGGTTGAAGGTAGCTCCTTTGGCCATAT</t>
  </si>
  <si>
    <t>TGAAATGCCAAgATATTTAAAACCGATGTTGGAGTGTCAATAACGTGATATGAAAGATAAATGAGGAATCTGTGTAAtATAGGGTCTGTTTCTCTATGAG[G\T]gCCTTGCTCTCTTGTATGcGTTACAATATTGGATTGTACAGTGGCTTTGAACCTGTTGTAGACAATTACTAGGGGTTGAAGGTAGCTCCTTTGGCCATAT</t>
  </si>
  <si>
    <t>contig94714-575</t>
  </si>
  <si>
    <t>contig94714</t>
  </si>
  <si>
    <t>TAAGAGGCTTAGGAATAGTGGTATTATGGTTATGAGTTGCTAATATGAAAATTTTCCATAAAACCTTTACACATGAAACTTTTGTAAAAAGTTACAAAAT</t>
  </si>
  <si>
    <t>TCTGAATTAAAATAAGGTTTTTGCGCTTCATTGGCAAaTACCTTTTATAAtAAATATGTAACATATTCTAACCTCAAAATACCTCTTAGGTACTACGATA</t>
  </si>
  <si>
    <t>TAAGAGGCTTAGGAATAGTGGTATTATGGTTATGAGTTGCTAATATGAAAATTTTCCATAAAACCTTTACACATGAAACTTTTGTAAAAAGTTACAAAAT[C\G]TCTGAATTAAAATAAGGTTTTTGCGCTTCATTGGCAAaTACCTTTTATAAtAAATATGTAACATATTCTAACCTCAAAATACCTCTTAGGTACTACGATA</t>
  </si>
  <si>
    <t>contig94728-707</t>
  </si>
  <si>
    <t>contig94728</t>
  </si>
  <si>
    <t>GTTTATGATGTGAGATTTCTCAAACTTTAAACTAATCAAATTTGATATTTATTACTATTATTCGCATCTAACTATAAATATTTGGAGTGTAGGTTATTGT</t>
  </si>
  <si>
    <t>AGATAATAGTGAGGTGAATGGAGATTCAAATATTGGTTTCATGTGTCCTAGTATGATTTCGGAGACCATGCTACGCCATGAACCAGTTGCCGCGATCAAC</t>
  </si>
  <si>
    <t>GTTTATGATGTGAGATTTCTCAAACTTTAAACTAATCAAATTTGATATTTATTACTATTATTCGCATCTAACTATAAATATTTGGAGTGTAGGTTATTGT[C\G]AGATAATAGTGAGGTGAATGGAGATTCAAATATTGGTTTCATGTGTCCTAGTATGATTTCGGAGACCATGCTACGCCATGAACCAGTTGCCGCGATCAAC</t>
  </si>
  <si>
    <t>contig95209-128</t>
  </si>
  <si>
    <t>contig95209</t>
  </si>
  <si>
    <t>AGAAAGATTCCATGGTGAGTACCACATTTCTACACAGCAGATTTAtCTTTTTACAACCCGTATGTAGAGATAAGCAGATCTTGTAGAAGTATAAATAGGT</t>
  </si>
  <si>
    <t>ACTTAAGCTAGAATTTCAAATTGTAAAGAATACAAATTACACAAGACCCACCTgTAATACATTATATTAAAAGGTTCTATATATGTCATAAAATTTCAAT</t>
  </si>
  <si>
    <t>AGAAAGATTCCATGGTGAGTACCACATTTCTACACAGCAGATTTAtCTTTTTACAACCCGTATGTAGAGATAAGCAGATCTTGTAGAAGTATAAATAGGT[T\C]ACTTAAGCTAGAATTTCAAATTGTAAAGAATACAAATTACACAAGACCCACCTgTAATACATTATATTAAAAGGTTCTATATATGTCATAAAATTTCAAT</t>
  </si>
  <si>
    <t>contig95416-442</t>
  </si>
  <si>
    <t>contig95416</t>
  </si>
  <si>
    <t>GTGCCATGACCATCCTAAAAACGTCATTTGGACTCTCCTCTAATTTTAAAAATTACGGTAGTTTGGTTATGGTGTGGTGTGGTGAGACAAAGCCAAAAAA</t>
  </si>
  <si>
    <t>CATTGATATTTATACTACATATGGCCGAGTATAATTACTACTTTATTGTTTTTTTTtATTTGTAATTATAGTAATGTAAAATTGTTTCCTTAATATTAGC</t>
  </si>
  <si>
    <t>GTGCCATGACCATCCTAAAAACGTCATTTGGACTCTCCTCTAATTTTAAAAATTACGGTAGTTTGGTTATGGTGTGGTGTGGTGAGACAAAGCCAAAAAA[T\C]CATTGATATTTATACTACATATGGCCGAGTATAATTACTACTTTATTGTTTTTTTTtATTTGTAATTATAGTAATGTAAAATTGTTTCCTTAATATTAGC</t>
  </si>
  <si>
    <t>contig95628-336</t>
  </si>
  <si>
    <t>contig95628</t>
  </si>
  <si>
    <t>AACAGATTACACAAACTTGTTACTGCTTCATACAAATCAAAATTTTACAGACCCATTTGATTCATACACCCAAACTCAAAAAACCCTTTTCAGTTCCCTC</t>
  </si>
  <si>
    <t>TTTCTCAATCATTTAAAACCAATTGCAGCGAAAAAATCACAAGAGAAGGCGATCAAGCCGACATCTTTGCGTTGTATTAGTGCAGGGGAAACCTGAATTC</t>
  </si>
  <si>
    <t>AACAGATTACACAAACTTGTTACTGCTTCATACAAATCAAAATTTTACAGACCCATTTGATTCATACACCCAAACTCAAAAAACCCTTTTCAGTTCCCTC[A\G]TTTCTCAATCATTTAAAACCAATTGCAGCGAAAAAATCACAAGAGAAGGCGATCAAGCCGACATCTTTGCGTTGTATTAGTGCAGGGGAAACCTGAATTC</t>
  </si>
  <si>
    <t>contig95628-480</t>
  </si>
  <si>
    <t>AGAAGGCGATCAAGCCGACATCTTTGCGTTGTATTAGTGCAGGGGAAACCTGAATTCAGTTGAACTGTGTGAGCCAGTTTCCAAAAGTAGCAAGTAAATG</t>
  </si>
  <si>
    <t>TGTGGTTTTCAGCAAATTTCAATCACTGAGTTACTGTACAAAAATTGTAAAAAAGGGGAGGTAAACGATGGAAGCTTTAAAGTGAAGAGAGAGAATGCAT</t>
  </si>
  <si>
    <t>AGAAGGCGATCAAGCCGACATCTTTGCGTTGTATTAGTGCAGGGGAAACCTGAATTCAGTTGAACTGTGTGAGCCAGTTTCCAAAAGTAGCAAGTAAATG[C\T]TGTGGTTTTCAGCAAATTTCAATCACTGAGTTACTGTACAAAAATTGTAAAAAAGGGGAGGTAAACGATGGAAGCTTTAAAGTGAAGAGAGAGAATGCAT</t>
  </si>
  <si>
    <t>contig95628-590</t>
  </si>
  <si>
    <t>CAGCAAATTTCAATCACTGAGTTACTGTACAAAAATTGTAAAAAAGGGGAGGTAAACGATGGAAGCTTTAAAGTGAAGAGAGAGAATGCATTTCAACAAG</t>
  </si>
  <si>
    <t>GGAGAGTGGAGTAACAAGTGAGGACGGGGTTCGCTATGAAGGTGATTTGGTGGGGACTGCATGAAATTGGGTTAGAGGGAGTGATTTGGTGGCGGGGGAG</t>
  </si>
  <si>
    <t>CAGCAAATTTCAATCACTGAGTTACTGTACAAAAATTGTAAAAAAGGGGAGGTAAACGATGGAAGCTTTAAAGTGAAGAGAGAGAATGCATTTCAACAAG[T\C]GGAGAGTGGAGTAACAAGTGAGGACGGGGTTCGCTATGAAGGTGATTTGGTGGGGACTGCATGAAATTGGGTTAGAGGGAGTGATTTGGTGGCGGGGGAG</t>
  </si>
  <si>
    <t>contig96055-875</t>
  </si>
  <si>
    <t>contig96055</t>
  </si>
  <si>
    <t>AGAATGTACAATTGAATTTTGGAATAAAAATACTGAAATTTAAAACTTGCCATATTAGGTAATTTAGGAATTAATCAAAACTTATAAGCTTAATGTAACT</t>
  </si>
  <si>
    <t>AAAATTTATAAGCCATAAGTCACAAGTCATACTTATGCAACTTACGGGTTGTAAGCCAATTTCACTCGGCCCTAATCAATGTGATGAATACTAAATATTA</t>
  </si>
  <si>
    <t>AGAATGTACAATTGAATTTTGGAATAAAAATACTGAAATTTAAAACTTGCCATATTAGGTAATTTAGGAATTAATCAAAACTTATAAGCTTAATGTAACT[T\C]AAAATTTATAAGCCATAAGTCACAAGTCATACTTATGCAACTTACGGGTTGTAAGCCAATTTCACTCGGCCCTAATCAATGTGATGAATACTAAATATTA</t>
  </si>
  <si>
    <t>contig96432-461</t>
  </si>
  <si>
    <t>contig96432</t>
  </si>
  <si>
    <t>GAGCAAATAGTTATACTATTTGTATTTGTTTACCTTTCGAAAATACTCAAGCCAGTTTGATTATATGGCCATTGATGAGTTGGAGAATGTTATTAAGACA</t>
  </si>
  <si>
    <t>ACTATGTACTAGAGTTTGAAGTCTTCAGTAACCTAGAAATATATAGTTTTGTTTTGGCCATGAAGCGGCCTAATTGTCTTAAGAATATTTTGATACACTC</t>
  </si>
  <si>
    <t>GAGCAAATAGTTATACTATTTGTATTTGTTTACCTTTCGAAAATACTCAAGCCAGTTTGATTATATGGCCATTGATGAGTTGGAGAATGTTATTAAGACA[G\T]ACTATGTACTAGAGTTTGAAGTCTTCAGTAACCTAGAAATATATAGTTTTGTTTTGGCCATGAAGCGGCCTAATTGTCTTAAGAATATTTTGATACACTC</t>
  </si>
  <si>
    <t>contig96435-400</t>
  </si>
  <si>
    <t>contig96435</t>
  </si>
  <si>
    <t>CTCCTTGAAGAGGCATCAAGAACCAATAGAAACATATAGTGAATCAAAAGGTCAACCCAAAAAGAAAACAGAACGACTAAAGGATTTAGATTATAAATTA</t>
  </si>
  <si>
    <t>ATTAGCCACTGCTTGACAAAGGATTTCAAGCATCCAAGGAAAATCCGGCAATAAAACTGTTCTTTAACACAAAATCTGGAATATATATTTTAAATCTCAA</t>
  </si>
  <si>
    <t>CTCCTTGAAGAGGCATCAAGAACCAATAGAAACATATAGTGAATCAAAAGGTCAACCCAAAAAGAAAACAGAACGACTAAAGGATTTAGATTATAAATTA[A\G]ATTAGCCACTGCTTGACAAAGGATTTCAAGCATCCAAGGAAAATCCGGCAATAAAACTGTTCTTTAACACAAAATCTGGAATATATATTTTAAATCTCAA</t>
  </si>
  <si>
    <t>contig97433-149</t>
  </si>
  <si>
    <t>contig97433</t>
  </si>
  <si>
    <t>TAATTGACAATATTTGATGGAAAAGTTACAAATTTCAAGATATGAAAGGTTGAATTTTTCGGTGAAGAGATTGAGGGAAACGATAGCTGATAATGTGATA</t>
  </si>
  <si>
    <t>GgTGGATTATGGAGTCCGAAGAATGGCGATAGGGAGCGTTTGTCATTTAcGGTTCACAAGGTACCCTTTTAAGTAAAACCAAAaTTTTtAAACTAGGGgC</t>
  </si>
  <si>
    <t>TAATTGACAATATTTGATGGAAAAGTTACAAATTTCAAGATATGAAAGGTTGAATTTTTCGGTGAAGAGATTGAGGGAAACGATAGCTGATAATGTGATA[G\A]GgTGGATTATGGAGTCCGAAGAATGGCGATAGGGAGCGTTTGTCATTTAcGGTTCACAAGGTACCCTTTTAAGTAAAACCAAAaTTTTtAAACTAGGGgC</t>
  </si>
  <si>
    <t>contig97752-325</t>
  </si>
  <si>
    <t>contig97752</t>
  </si>
  <si>
    <t>TTCAATTCAAATCAATCAAGTATGGACTTCTAGATTCACAATCCCTTGCTAAACATAGTAGTAATAATCCAATTTAGACCTAATTTTAGGTTGATTACTC</t>
  </si>
  <si>
    <t>TATCCTTATGAATATTGGAAATCAAATGTCACAATCAATCAATTAACTCTTATCAAGTACTCATCATGCAATCATTGCAATACTTTGATTTCTTTTACTT</t>
  </si>
  <si>
    <t>TTCAATTCAAATCAATCAAGTATGGACTTCTAGATTCACAATCCCTTGCTAAACATAGTAGTAATAATCCAATTTAGACCTAATTTTAGGTTGATTACTC[C\A]TATCCTTATGAATATTGGAAATCAAATGTCACAATCAATCAATTAACTCTTATCAAGTACTCATCATGCAATCATTGCAATACTTTGATTTCTTTTACTT</t>
  </si>
  <si>
    <t>contig97963-567</t>
  </si>
  <si>
    <t>contig97963</t>
  </si>
  <si>
    <t>AGTTTGATTAGCATAATGGTTGCGTTAGAAGAAGATAATTAGAATAGTTAAGTTTGGTTATTGATTATTGATGTTACTGTGAGGTGGTTGTTGGAGGATT</t>
  </si>
  <si>
    <t>CTATGTAGACGTATATACTTGAAGATGATATGGGAAATCAGTTATGATGATTGGAGGTTTCGTATAATTGTTGTAGAGTTGAGGTAACCTTCATGTTCAG</t>
  </si>
  <si>
    <t>AGTTTGATTAGCATAATGGTTGCGTTAGAAGAAGATAATTAGAATAGTTAAGTTTGGTTATTGATTATTGATGTTACTGTGAGGTGGTTGTTGGAGGATT[G\T]CTATGTAGACGTATATACTTGAAGATGATATGGGAAATCAGTTATGATGATTGGAGGTTTCGTATAATTGTTGTAGAGTTGAGGTAACCTTCATGTTCAG</t>
  </si>
  <si>
    <t>contig98202-328</t>
  </si>
  <si>
    <t>contig98202</t>
  </si>
  <si>
    <t>CGGATGACTAATCCGCCTATTAATGATTTATTTAAGACTTTTTTTTtAAGGGGATATTTAAGACTTTTCTTATCTTGTAAATTACTTTCTTAGTCATATT</t>
  </si>
  <si>
    <t>GGTTAAAGGATATTATTTAGATAAGTTTTCATTCTTTTTCTCTCTCCTCCCTCTCTCTCACGTTATTTTTtCTCTTTTGAGTTTTAGGTTTTAGTTTTCT</t>
  </si>
  <si>
    <t>CGGATGACTAATCCGCCTATTAATGATTTATTTAAGACTTTTTTTTtAAGGGGATATTTAAGACTTTTCTTATCTTGTAAATTACTTTCTTAGTCATATT[A\C]GGTTAAAGGATATTATTTAGATAAGTTTTCATTCTTTTTCTCTCTCCTCCCTCTCTCTCACGTTATTTTTtCTCTTTTGAGTTTTAGGTTTTAGTTTTCT</t>
  </si>
  <si>
    <t>contig98481-523</t>
  </si>
  <si>
    <t>contig98481</t>
  </si>
  <si>
    <t>TGAATTAATCAATAAAGTGAAACCAGTCAATGACCTTCGTGGGTCTGtCGGTATAAAATAACAACATGGAAATCGGTCAATAACCACGATAAATATATCG</t>
  </si>
  <si>
    <t>AAAAgCATAAAAAAAaTAATAATAAAAGACGATACGAAAGTTCATCAAAAAGCTGTACTCcATTAATCAATGAAAAATTACAGTCCTAGAGCTAAGCAGT</t>
  </si>
  <si>
    <t>TGAATTAATCAATAAAGTGAAACCAGTCAATGACCTTCGTGGGTCTGtCGGTATAAAATAACAACATGGAAATCGGTCAATAACCACGATAAATATATCG[A\G]AAAAgCATAAAAAAAaTAATAATAAAAGACGATACGAAAGTTCATCAAAAAGCTGTACTCcATTAATCAATGAAAAATTACAGTCCTAGAGCTAAGCAGT</t>
  </si>
  <si>
    <t>contig99003-687</t>
  </si>
  <si>
    <t>contig99003</t>
  </si>
  <si>
    <t>TGAATCCTCATAGGTCCACATAAATCCATATGAATCAATTCTAAAGGTCTTGTGGTACTCACCACATTCTTGGATTTGAAGGAGGATCTAACATGCTTAC</t>
  </si>
  <si>
    <t>TTTAGCGCACGCATCACAACCATGATCTAAATGAAACTTAATTGAAGGTAAACCTAAAACTAGTTCTTTAGAACGAAGTTTGTCAAGCAAAGTAAAACTA</t>
  </si>
  <si>
    <t>TGAATCCTCATAGGTCCACATAAATCCATATGAATCAATTCTAAAGGTCTTGTGGTACTCACCACATTCTTGGATTTGAAGGAGGATCTAACATGCTTAC[C\T]TTTAGCGCACGCATCACAACCATGATCTAAATGAAACTTAATTGAAGGTAAACCTAAAACTAGTTCTTTAGAACGAAGTTTGTCAAGCAAAGTAAAACTA</t>
  </si>
  <si>
    <t>contig99379-321</t>
  </si>
  <si>
    <t>contig99379</t>
  </si>
  <si>
    <t>CAGGGGGTAATGATCCATTTGTGGACTTGCAGGTATATGTTCATTTTATATATGTTCTAATTATTATATTATGCTTCTAAAACACTTAATTGATGACATT</t>
  </si>
  <si>
    <t>TTCTCTCATTGGATGTTAAGAGTCAAGTTCCATGTCGCTTGGCAATAGCGGATGTCTCCGGACCGATCATTGTAGCTGAGGGTACCGTTCATCCACGACA</t>
  </si>
  <si>
    <t>CAGGGGGTAATGATCCATTTGTGGACTTGCAGGTATATGTTCATTTTATATATGTTCTAATTATTATATTATGCTTCTAAAACACTTAATTGATGACATT[C\A]TTCTCTCATTGGATGTTAAGAGTCAAGTTCCATGTCGCTTGGCAATAGCGGATGTCTCCGGACCGATCATTGTAGCTGAGGGTACCGTTCATCCACGACA</t>
  </si>
  <si>
    <t>contig100445-567</t>
  </si>
  <si>
    <t>contig100445</t>
  </si>
  <si>
    <t>GCAACAACGGAATGGAGGGAGGGGCTATAGATTTGAAACTTGCTGGTTATTAGATGAAAAATGTGAGGAAGTAGTTAAAAAGGCTTGGTGTAGTTCGCAg</t>
  </si>
  <si>
    <t>ggaGGACTTGGAAGAAAGATTATTCAACGTTGCGCGAGGATTGAAGAACTGGAGTATGAGGGATGGCTCGAATTTAAAAAaGAAAATTGAAAAAGCGGAG</t>
  </si>
  <si>
    <t>GCAACAACGGAATGGAGGGAGGGGCTATAGATTTGAAACTTGCTGGTTATTAGATGAAAAATGTGAGGAAGTAGTTAAAAAGGCTTGGTGTAGTTCGCAg[A\G]ggaGGACTTGGAAGAAAGATTATTCAACGTTGCGCGAGGATTGAAGAACTGGAGTATGAGGGATGGCTCGAATTTAAAAAaGAAAATTGAAAAAGCGGAG</t>
  </si>
  <si>
    <t>contig103959-378</t>
  </si>
  <si>
    <t>contig103959</t>
  </si>
  <si>
    <t>ATGCATGACATATCATAATCTATCATATTTCATTAGTGATGCTGTTTTTCTTTAAGACTACAGTTCAATCAATTTAGAGTGGCTGAGCTTGAAGCTAGAT</t>
  </si>
  <si>
    <t>CAATTAATAGCAGCAACTCTGgTGTGAAACTATGAATCATCTATCAGTCTATGTAATATTGCAGTTGTGTTAACTTCCTAGTAAGTTGTTCTTTATTATG</t>
  </si>
  <si>
    <t>ATGCATGACATATCATAATCTATCATATTTCATTAGTGATGCTGTTTTTCTTTAAGACTACAGTTCAATCAATTTAGAGTGGCTGAGCTTGAAGCTAGAT[A\G]CAATTAATAGCAGCAACTCTGgTGTGAAACTATGAATCATCTATCAGTCTATGTAATATTGCAGTTGTGTTAACTTCCTAGTAAGTTGTTCTTTATTATG</t>
  </si>
  <si>
    <t>contig104956-506</t>
  </si>
  <si>
    <t>contig104956</t>
  </si>
  <si>
    <t>TCCTCAGTTTCATATTCGAATCCCAGAACATGTGAAAACTTTGATGATGTTCTCGGCACTCGGTTGAACGACAATGCATCATCAATGTTTTCATAGCCCA</t>
  </si>
  <si>
    <t>AAAAGTTGCACTAGTCTCCTCAACTTCATCTCCTAGATCCGTAATAACCTTCCCAGAAAAAATTTtCTTGTCATGCCAAGTTTCAATTTGGCATACAAGT</t>
  </si>
  <si>
    <t>TCCTCAGTTTCATATTCGAATCCCAGAACATGTGAAAACTTTGATGATGTTCTCGGCACTCGGTTGAACGACAATGCATCATCAATGTTTTCATAGCCCA[G\A]AAAAGTTGCACTAGTCTCCTCAACTTCATCTCCTAGATCCGTAATAACCTTCCCAGAAAAAATTTtCTTGTCATGCCAAGTTTCAATTTGGCATACAAGT</t>
  </si>
  <si>
    <t>contig109244-228</t>
  </si>
  <si>
    <t>contig109244</t>
  </si>
  <si>
    <t>TGAGGCCCACGTCCTTGATTGTCGACAATCTGAAACGCGGCTATAAATAAAGAGGttttGAAGCAATATATGAAGCACCAAAACCAAAATACAAAACTAC</t>
  </si>
  <si>
    <t>TACGTGCAAAGAAAAGAAGAAAAGATGAATACAAAGAAATATAATGTTGAGGTTGTGTTGCTGCTTACCCTTGCCATCATTCTGATGGTGGCCACTGGTG</t>
  </si>
  <si>
    <t>TGAGGCCCACGTCCTTGATTGTCGACAATCTGAAACGCGGCTATAAATAAAGAGGttttGAAGCAATATATGAAGCACCAAAACCAAAATACAAAACTAC[T\C]TACGTGCAAAGAAAAGAAGAAAAGATGAATACAAAGAAATATAATGTTGAGGTTGTGTTGCTGCTTACCCTTGCCATCATTCTGATGGTGGCCACTGGTG</t>
  </si>
  <si>
    <t>contig114060-248</t>
  </si>
  <si>
    <t>contig114060</t>
  </si>
  <si>
    <t>AGCCTCCATTCTCCTAGCATACTTCTACTTTTTTCCGGAGTCTCTTAAGCCTAAACGGTACTACTCTTGGTTTAGTTATGTTAAAATTTTATAATGTTTC</t>
  </si>
  <si>
    <t>TGTTGGTTTGTTACGATTTTGAATCATGAGTTTGAACTTGGTATGAAATCTCTGAAAACTTAACCAGATGAAGTTAAATAATAAGTAACGATCTATTGGA</t>
  </si>
  <si>
    <t>AGCCTCCATTCTCCTAGCATACTTCTACTTTTTTCCGGAGTCTCTTAAGCCTAAACGGTACTACTCTTGGTTTAGTTATGTTAAAATTTTATAATGTTTC[G\A]TGTTGGTTTGTTACGATTTTGAATCATGAGTTTGAACTTGGTATGAAATCTCTGAAAACTTAACCAGATGAAGTTAAATAATAAGTAACGATCTATTGGA</t>
  </si>
  <si>
    <t>contig114897-539</t>
  </si>
  <si>
    <t>contig114897</t>
  </si>
  <si>
    <t>TCACCCTCTCTCCTCCCGTCATTCACCCTCCCTTCTCTCACAACGATATTGTAAAAAGCTTAATAGTTACCCCGAAAAGAAGAAGCTCACTAATAAAACA</t>
  </si>
  <si>
    <t>CAAGCTCCTTGTTCTGTAGACTAGTGTGGTCATTCTCTATGTTTTCCACAAGAGATCTGCAGTAATAAAAGATGTAGTCAGATCATCGAAGGAGAAAAAT</t>
  </si>
  <si>
    <t>TCACCCTCTCTCCTCCCGTCATTCACCCTCCCTTCTCTCACAACGATATTGTAAAAAGCTTAATAGTTACCCCGAAAAGAAGAAGCTCACTAATAAAACA[A\G]CAAGCTCCTTGTTCTGTAGACTAGTGTGGTCATTCTCTATGTTTTCCACAAGAGATCTGCAGTAATAAAAGATGTAGTCAGATCATCGAAGGAGAAAAAT</t>
  </si>
  <si>
    <t>contig119336-615</t>
  </si>
  <si>
    <t>contig119336</t>
  </si>
  <si>
    <t>TTTTGACGCAATTTGATTGGTTTATGGGCtAAAAATGTGAGTTTATTTTTGCTTTTGACCTAAACCATATTCCTTCAAATAATAATAGTAATAATAATAA</t>
  </si>
  <si>
    <t>AATAATAATAATAATAAtGATAATAATAATGATAATAATAATAATAATAATAATAATAATAATAATAATAATAATAATAATAATAATAATAATAATAATA</t>
  </si>
  <si>
    <t>TTTTGACGCAATTTGATTGGTTTATGGGCtAAAAATGTGAGTTTATTTTTGCTTTTGACCTAAACCATATTCCTTCAAATAATAATAGTAATAATAATAA[T\C]AATAATAATAATAATAAtGATAATAATAATGATAATAATAATAATAATAATAATAATAATAATAATAATAATAATAATAATAATAATAATAATAATAATA</t>
  </si>
  <si>
    <t>contig119777-514</t>
  </si>
  <si>
    <t>contig119777</t>
  </si>
  <si>
    <t>GACCATGAACTGATGAAGACGATTGATGATGAAATGGTTTGAGTTTTGAATTTTCTTATATATTCGTTTTTtAGGGCTGGGTTATTTTTTtGGAAAATAT</t>
  </si>
  <si>
    <t>AGATCTAGTCTCTATGGCTATATGAATGTTTGAATCTATCGTATAGCATTAATCAATTTTAAAATTAATTAGTTTTATTTCTTTTTTTGGTTGATTTTTT</t>
  </si>
  <si>
    <t>GACCATGAACTGATGAAGACGATTGATGATGAAATGGTTTGAGTTTTGAATTTTCTTATATATTCGTTTTTtAGGGCTGGGTTATTTTTTtGGAAAATAT[C\A]AGATCTAGTCTCTATGGCTATATGAATGTTTGAATCTATCGTATAGCATTAATCAATTTTAAAATTAATTAGTTTTATTTCTTTTTTTGGTTGATTTTTT</t>
  </si>
  <si>
    <t>contig122395-224</t>
  </si>
  <si>
    <t>contig122395</t>
  </si>
  <si>
    <t>TCTAATGCATGTTTGTTCAGACTtCAGTGTGTAACACTACAACAGACAATATAGTTAACAAGGACAACTTCATGGATGATGCCACTTATTTTACCTAATC</t>
  </si>
  <si>
    <t>ATCTACCTTAATGTATGGTTGTTCATAAAATGTCTGATCAACTGGGCTTTGGCTCTAATGTTTTCTATTACAAATTCCTTaTTATCCATGTATTCAAAAT</t>
  </si>
  <si>
    <t>TCTAATGCATGTTTGTTCAGACTtCAGTGTGTAACACTACAACAGACAATATAGTTAACAAGGACAACTTCATGGATGATGCCACTTATTTTACCTAATC[C\T]ATCTACCTTAATGTATGGTTGTTCATAAAATGTCTGATCAACTGGGCTTTGGCTCTAATGTTTTCTATTACAAATTCCTTaTTATCCATGTATTCAAAAT</t>
  </si>
  <si>
    <t>contig124892-270</t>
  </si>
  <si>
    <t>contig124892</t>
  </si>
  <si>
    <t>GTGCAAAACTCACTGCCATTTTGAGTCGACGCACTCTCCAGATGAACTTCACCATCGCTAGCTTTCAACGCTTGtGCATGTGCACTTTCACTACTTCCTT</t>
  </si>
  <si>
    <t>cAATCTTAGATGTATCTTGAAACGCACTTAATACTGTCTGCTAGAACATCCAGTAGCTCGGTGTATTTTGAAATAAtAAACTACCATTCAACTTTGAGAT</t>
  </si>
  <si>
    <t>GTGCAAAACTCACTGCCATTTTGAGTCGACGCACTCTCCAGATGAACTTCACCATCGCTAGCTTTCAACGCTTGtGCATGTGCACTTTCACTACTTCCTT[C\T]cAATCTTAGATGTATCTTGAAACGCACTTAATACTGTCTGCTAGAACATCCAGTAGCTCGGTGTATTTTGAAATAAtAAACTACCATTCAACTTTGAGAT</t>
  </si>
  <si>
    <t>contig129271-441</t>
  </si>
  <si>
    <t>contig129271</t>
  </si>
  <si>
    <t>TGATTTAATATGAGTGGGATATGTGAAACTTTGATGGTGATGTAATCATGGTTGGTTATTAAGTTGATTGTAATAGCCTAAATAATATGTGTGAAGAACT</t>
  </si>
  <si>
    <t>GGAATTGTTCTTGTGTGAAGAACTGGACCTCATATATGTTATTTATATATTATGAATACTAACTAGGTTGCAAAGTGTTAATCTTGAACTGGACCTCATA</t>
  </si>
  <si>
    <t>TGATTTAATATGAGTGGGATATGTGAAACTTTGATGGTGATGTAATCATGGTTGGTTATTAAGTTGATTGTAATAGCCTAAATAATATGTGTGAAGAACT[G\A]GGAATTGTTCTTGTGTGAAGAACTGGACCTCATATATGTTATTTATATATTATGAATACTAACTAGGTTGCAAAGTGTTAATCTTGAACTGGACCTCATA</t>
  </si>
  <si>
    <t>contig132276-401</t>
  </si>
  <si>
    <t>contig132276</t>
  </si>
  <si>
    <t>TACACGGAGCATTGTATTTGCTGACCCACATGGACCGTGCATCATGTACTCGCTTACTGCTTGATATAGTTCTGGATCTTCACATTTATCGGGCAACTCA</t>
  </si>
  <si>
    <t>CACAAATAATCTTATCAACATCTGAAACAACAGGGTATTTGTCTCCCTGATGCATGAACAACAAAATATGAGCGTGCGgCAAACCACGCTTTTGGAATTC</t>
  </si>
  <si>
    <t>TACACGGAGCATTGTATTTGCTGACCCACATGGACCGTGCATCATGTACTCGCTTACTGCTTGATATAGTTCTGGATCTTCACATTTATCGGGCAACTCA[G\T]CACAAATAATCTTATCAACATCTGAAACAACAGGGTATTTGTCTCCCTGATGCATGAACAACAAAATATGAGCGTGCGgCAAACCACGCTTTTGGAATTC</t>
  </si>
  <si>
    <t>contig132668-266</t>
  </si>
  <si>
    <t>contig132668</t>
  </si>
  <si>
    <t>AAAAaTAAAAAatAAAAAAaTAAAAAAAagTAAATTAATAATAATAAtAAtAATAATAATAATAATAATAATAAGTTAAGATTACAAAATATTAACTACT</t>
  </si>
  <si>
    <t>AACTAATTCACTACTAAAGTTATAAACATAACAAAAGTTATAAACTACTACAGTTATAAACATAATAACAGTAATTAAGTACTAAACATAATAATAAGGG</t>
  </si>
  <si>
    <t>AAAAaTAAAAAatAAAAAAaTAAAAAAAagTAAATTAATAATAATAAtAAtAATAATAATAATAATAATAATAAGTTAAGATTACAAAATATTAACTACT[A\G]AACTAATTCACTACTAAAGTTATAAACATAACAAAAGTTATAAACTACTACAGTTATAAACATAATAACAGTAATTAAGTACTAAACATAATAATAAGGG</t>
  </si>
  <si>
    <t>contig144294-363</t>
  </si>
  <si>
    <t>contig144294</t>
  </si>
  <si>
    <t>CTAAAAGCTTTGCTCTGTGATGCAGTTAGCACATTTGGATTTTCTAGTGTTAGGAGCAGTGAGCTGTAGCACATAATGAGACATCAAGTTCAATAGAAGT</t>
  </si>
  <si>
    <t>AAATAGAGGCTAAACAGTTAAGTAAACAAACTGAGCAGTATGCAGATTACTGGCACTGAAAAGAGAAGAAACAATGTAGTAAAGAACAAAAGATATAGCC</t>
  </si>
  <si>
    <t>CTAAAAGCTTTGCTCTGTGATGCAGTTAGCACATTTGGATTTTCTAGTGTTAGGAGCAGTGAGCTGTAGCACATAATGAGACATCAAGTTCAATAGAAGT[T\C]AAATAGAGGCTAAACAGTTAAGTAAACAAACTGAGCAGTATGCAGATTACTGGCACTGAAAAGAGAAGAAACAATGTAGTAAAGAACAAAAGATATAGCC</t>
  </si>
  <si>
    <t>contig149522-295</t>
  </si>
  <si>
    <t>contig149522</t>
  </si>
  <si>
    <t>ATTAATTGGTTATTAACTACGAACTCTTATAACAAAAATATATTTTCAAAGGGTTATATGTTATGTATTAATGTTAGATAATTCTAAAAGAATAACTAAA</t>
  </si>
  <si>
    <t>GAGCTATTTCACCTAATTAGTTGAGTAAAGAGTCACCTTGATTAAAAAGTTATTAACGATTAAGAAATAATGACATTTAAGGAAACCTTTACGGCGTTAT</t>
  </si>
  <si>
    <t>ATTAATTGGTTATTAACTACGAACTCTTATAACAAAAATATATTTTCAAAGGGTTATATGTTATGTATTAATGTTAGATAATTCTAAAAGAATAACTAAA[T\G]GAGCTATTTCACCTAATTAGTTGAGTAAAGAGTCACCTTGATTAAAAAGTTATTAACGATTAAGAAATAATGACATTTAAGGAAACCTTTACGGCGTTAT</t>
  </si>
  <si>
    <t>contig152203-158</t>
  </si>
  <si>
    <t>contig152203</t>
  </si>
  <si>
    <t>ATTGAACTGAACTGAACTGAATTGAACTGAACTGAACTGAACTGAACTGAAAATAAGCTGGGGAGAACAGGCCCTAAGTTTTCTTATAGATCCTTCTAAC</t>
  </si>
  <si>
    <t>AATATTACACATGTAAGTTTGATTGATGTTTGCATAATAGTAATTGATATTACTATCCTTTTGAAAATATATTGATACTAATGGAAAATATTGCATCAAT</t>
  </si>
  <si>
    <t>ATTGAACTGAACTGAACTGAATTGAACTGAACTGAACTGAACTGAACTGAAAATAAGCTGGGGAGAACAGGCCCTAAGTTTTCTTATAGATCCTTCTAAC[C\T]AATATTACACATGTAAGTTTGATTGATGTTTGCATAATAGTAATTGATATTACTATCCTTTTGAAAATATATTGATACTAATGGAAAATATTGCATCAAT</t>
  </si>
  <si>
    <t>contig163339-191</t>
  </si>
  <si>
    <t>contig163339</t>
  </si>
  <si>
    <t>ACTATTAAACTTAAACATTTTGTTAGTTAGTGACTTACTCACTCTCAAGTCTCTGAATCAGTCACTATATAGCAACAAAAAGAGTTAGACTTTCATCGTT</t>
  </si>
  <si>
    <t>GTTGcACAACTCAACAAGTAATGAAGTAGCAATGATtAACGTTAATCATCGATGTTATTACACGGTTTTAACAATAATCAAAATTCAAAGCATACTAGAA</t>
  </si>
  <si>
    <t>ACTATTAAACTTAAACATTTTGTTAGTTAGTGACTTACTCACTCTCAAGTCTCTGAATCAGTCACTATATAGCAACAAAAAGAGTTAGACTTTCATCGTT[T\C]GTTGcACAACTCAACAAGTAATGAAGTAGCAATGATtAACGTTAATCATCGATGTTATTACACGGTTTTAACAATAATCAAAATTCAAAGCATACTAGAA</t>
  </si>
  <si>
    <t>contig167872-135</t>
  </si>
  <si>
    <t>contig167872</t>
  </si>
  <si>
    <t>TCAAAGACTAAATGAGCATGTACAATGACAGTCCCCTCCAGTAGGTTCTATTAAGCCATGTTGTACAATGTCTGCATAGCAATGTACATTCCTTCATACT</t>
  </si>
  <si>
    <t>GATATGTACATTGATCAACATATGTCCACATATTATTGTTGTACATTTTCCATATTCAATGTACTTTACTCTATTCATGTTTGTACATTTGTATATATTA</t>
  </si>
  <si>
    <t>TCAAAGACTAAATGAGCATGTACAATGACAGTCCCCTCCAGTAGGTTCTATTAAGCCATGTTGTACAATGTCTGCATAGCAATGTACATTCCTTCATACT[C\T]GATATGTACATTGATCAACATATGTCCACATATTATTGTTGTACATTTTCCATATTCAATGTACTTTACTCTATTCATGTTTGTACATTTGTATATATTA</t>
  </si>
  <si>
    <t>RefBeet 0.9 Template</t>
  </si>
  <si>
    <t>Location</t>
  </si>
  <si>
    <t>Quality Score</t>
  </si>
  <si>
    <t>Total Depth</t>
  </si>
  <si>
    <t>5' Flank</t>
  </si>
  <si>
    <t>3' Flank</t>
  </si>
  <si>
    <t>Sequence</t>
  </si>
  <si>
    <t>BvvSeq-1:SNP_ID</t>
  </si>
  <si>
    <t>BvvSeq-1</t>
  </si>
  <si>
    <t>BvvSeq-1-depth</t>
  </si>
  <si>
    <t>RefBeet-0.9</t>
  </si>
  <si>
    <t>RefBeet-0.9- Depth</t>
  </si>
  <si>
    <t>Location-BvvSeq-1</t>
  </si>
  <si>
    <t>SNP report</t>
  </si>
  <si>
    <t>Results of comparison between BvvSeq-1 vs RefBeet-0.9 whole genome sequences</t>
  </si>
  <si>
    <t>SNP selection preference: 1 -2 SNP per scaffold, higher quality and higher depth</t>
  </si>
  <si>
    <t>Sugar beet SNP report</t>
  </si>
  <si>
    <t>BvvSeq-1 vs.  RefBeet-0.9 whole genome sequences</t>
  </si>
  <si>
    <t>SNP selection Preference:</t>
  </si>
  <si>
    <t>2. Higher quality and higher depth in BvvSeq-1</t>
  </si>
  <si>
    <t>1. 1-2 SNP per large scaffold not from coontigs</t>
  </si>
  <si>
    <t>KSNPs-00202-780573</t>
  </si>
  <si>
    <t>KSNPs-00277-281236</t>
  </si>
  <si>
    <t>KSNPs-00757-1335</t>
  </si>
  <si>
    <t>KSNPs-01006-45513</t>
  </si>
  <si>
    <t>KSNPs-00142-518897</t>
  </si>
  <si>
    <t>KSNPs-00181-427559</t>
  </si>
  <si>
    <t>KSNPs-00075-1036059</t>
  </si>
  <si>
    <t>KSNPs-00719-51832</t>
  </si>
  <si>
    <t>KSNPs-00495-5028</t>
  </si>
  <si>
    <t>KSNPs-00263-571528</t>
  </si>
  <si>
    <t>KSNPs-00533-12204</t>
  </si>
  <si>
    <t>KSNPs-00215-101651</t>
  </si>
  <si>
    <t>KSNPs-00462-352215</t>
  </si>
  <si>
    <t>KSNPs-01530-850</t>
  </si>
  <si>
    <t>KSNPs-00225-56306</t>
  </si>
  <si>
    <t>KSNPs-00280-182131</t>
  </si>
  <si>
    <t>KSNPs-00111-809839</t>
  </si>
  <si>
    <t>KSNPs-00413-221600</t>
  </si>
  <si>
    <t>KSNPs-00203-360865</t>
  </si>
  <si>
    <t>KSNPs-00072-483700</t>
  </si>
  <si>
    <t>KSNPs-00370-53469</t>
  </si>
  <si>
    <t>KSNPs-00144-882297</t>
  </si>
  <si>
    <t>KSNPs-00335-408252</t>
  </si>
  <si>
    <t>KSNPs-00677-60593</t>
  </si>
  <si>
    <t>KSNPs-00097-502450</t>
  </si>
  <si>
    <t>KSNPs-01647-6612</t>
  </si>
  <si>
    <t>KSNPs-00122-870162</t>
  </si>
  <si>
    <t>KSNPs-00077-1076076</t>
  </si>
  <si>
    <t>KSNPs-00316-89868</t>
  </si>
  <si>
    <t>KSNPs-00045-34971</t>
  </si>
  <si>
    <t>KSNPs-01153-10024</t>
  </si>
  <si>
    <t>KSNPs-00158-433217</t>
  </si>
  <si>
    <t>KSNPs-00072-195270</t>
  </si>
  <si>
    <t>KSNPs-00182-821099</t>
  </si>
  <si>
    <t>KSNPs-00189-788181</t>
  </si>
  <si>
    <t>KSNPs-00407-327115</t>
  </si>
  <si>
    <t>KSNPs-00149-191274</t>
  </si>
  <si>
    <t>KSNPs-00861-34499</t>
  </si>
  <si>
    <t>KSNPs-00265-115569</t>
  </si>
  <si>
    <t>KSNPs-00446-189681</t>
  </si>
  <si>
    <t>KSNPs-00823-45640</t>
  </si>
  <si>
    <t>KSNPs-00224-235488</t>
  </si>
  <si>
    <t>KSNPs-00306-349726</t>
  </si>
  <si>
    <t>KSNPs-00302-373487</t>
  </si>
  <si>
    <t>KSNPs-00590-210043</t>
  </si>
  <si>
    <t>KSNPs-00201-583297</t>
  </si>
  <si>
    <t>KSNPs-00327-424022</t>
  </si>
  <si>
    <t>KSNPs-00397-352891</t>
  </si>
  <si>
    <t>KSNPs-00003-1416696</t>
  </si>
  <si>
    <t>KSNPs-00334-105423</t>
  </si>
  <si>
    <t>KSNPs-00423-73808</t>
  </si>
  <si>
    <t>KSNPs-00052-1090051</t>
  </si>
  <si>
    <t>KSNPs-00169-56565</t>
  </si>
  <si>
    <t>KSNPs-00024-850168</t>
  </si>
  <si>
    <t>KSNPs-00091-725832</t>
  </si>
  <si>
    <t>KSNPs-00322-12961</t>
  </si>
  <si>
    <t>KSNPs-00882-1321</t>
  </si>
  <si>
    <t>KSNPs-00014-877916</t>
  </si>
  <si>
    <t>KSNPs-00534-144831</t>
  </si>
  <si>
    <t>KSNPs-00091-866470</t>
  </si>
  <si>
    <t>KSNPs-00209-139922</t>
  </si>
  <si>
    <t>KSNPs-00095-812708</t>
  </si>
  <si>
    <t>KSNPs-01052-8252</t>
  </si>
  <si>
    <t>KSNPs-00020-600322</t>
  </si>
  <si>
    <t>KSNPs-00627-110753</t>
  </si>
  <si>
    <t>KSNPs-00370-231351</t>
  </si>
  <si>
    <t>KSNPs-00773-96533</t>
  </si>
  <si>
    <t>KSNPs-00216-680455</t>
  </si>
  <si>
    <t>KSNPs-00019-2036972</t>
  </si>
  <si>
    <t>KSNPs-00189-542441</t>
  </si>
  <si>
    <t>KSNPs-00865-12739</t>
  </si>
  <si>
    <t>KSNPs-00898-27736</t>
  </si>
  <si>
    <t>KSNPs-00057-629400</t>
  </si>
  <si>
    <t>KSNPs-00313-163485</t>
  </si>
  <si>
    <t>KSNPs-00228-428092</t>
  </si>
  <si>
    <t>KSNPs-00045-1641053</t>
  </si>
  <si>
    <t>KSNPs-00050-1188043</t>
  </si>
  <si>
    <t>KSNPs-00275-236384</t>
  </si>
  <si>
    <t>KSNPs-00089-687999</t>
  </si>
  <si>
    <t>KSNPs-00385-327329</t>
  </si>
  <si>
    <t>KSNPs-00440-247024</t>
  </si>
  <si>
    <t>KSNPs-00280-513817</t>
  </si>
  <si>
    <t>KSNPs-00176-194790</t>
  </si>
  <si>
    <t>KSNPs-00129-306351</t>
  </si>
  <si>
    <t>KSNPs-00038-631963</t>
  </si>
  <si>
    <t>KSNPs-00136-100735</t>
  </si>
  <si>
    <t>KSNPs-00728-21038</t>
  </si>
  <si>
    <t>KSNPs-00201-589270</t>
  </si>
  <si>
    <t>KSNPs-00235-523491</t>
  </si>
  <si>
    <t>KSNPs-00362-18282</t>
  </si>
  <si>
    <t>KSNPs-00168-294300</t>
  </si>
  <si>
    <t>KSNPs-00383-512366</t>
  </si>
  <si>
    <t>KSNPs-00506-236188</t>
  </si>
  <si>
    <t>KSNPs-00282-565440</t>
  </si>
  <si>
    <t>KSNPs-00003-3624273</t>
  </si>
  <si>
    <t>KSNPs-00113-663509</t>
  </si>
  <si>
    <t>KSNPs-00270-147866</t>
  </si>
  <si>
    <t>KSNPs-00579-240875</t>
  </si>
  <si>
    <t>KSNPs-00725-95673</t>
  </si>
  <si>
    <t>KSNPs-00576-242339</t>
  </si>
  <si>
    <t>KSNPs-00069-680446</t>
  </si>
  <si>
    <t>KSNPs-00527-233292</t>
  </si>
  <si>
    <t>KSNPs-00167-414422</t>
  </si>
  <si>
    <t>KSNPs-00254-158183</t>
  </si>
  <si>
    <t>KSNPs-00025-1638149</t>
  </si>
  <si>
    <t>KSNPs-00583-100372</t>
  </si>
  <si>
    <t>KSNPs-00042-304598</t>
  </si>
  <si>
    <t>KSNPs-00081-973765</t>
  </si>
  <si>
    <t>KSNPs-00176-682146</t>
  </si>
  <si>
    <t>KSNPs-01005-6622</t>
  </si>
  <si>
    <t>KSNPs-00003-1417250</t>
  </si>
  <si>
    <t>KSNPs-00646-141208</t>
  </si>
  <si>
    <t>KSNPs-00071-995746</t>
  </si>
  <si>
    <t>KSNPs-00556-81900</t>
  </si>
  <si>
    <t>KSNPs-00116-622790</t>
  </si>
  <si>
    <t>KSNPs-00245-466873</t>
  </si>
  <si>
    <t>KSNPs-00153-497364</t>
  </si>
  <si>
    <t>KSNPs-00320-441630</t>
  </si>
  <si>
    <t>KSNPs-00162-573053</t>
  </si>
  <si>
    <t>KSNPs-00269-330720</t>
  </si>
  <si>
    <t>KSNPs-00340-182127</t>
  </si>
  <si>
    <t>KSNPs-00113-207714</t>
  </si>
  <si>
    <t>KSNPs-00128-213617</t>
  </si>
  <si>
    <t>KSNPs-00072-1367489</t>
  </si>
  <si>
    <t>KSNPs-00634-87616</t>
  </si>
  <si>
    <t>KSNPs-00219-201642</t>
  </si>
  <si>
    <t>KSNPs-00042-1622715</t>
  </si>
  <si>
    <t>KSNPs-00128-1044672</t>
  </si>
  <si>
    <t>KSNPs-00397-51967</t>
  </si>
  <si>
    <t>KSNPs-00173-768531</t>
  </si>
  <si>
    <t>KSNPs-00280-252463</t>
  </si>
  <si>
    <t>KSNPs-00194-273140</t>
  </si>
  <si>
    <t>KSNPs-00219-107854</t>
  </si>
  <si>
    <t>KSNPs-00541-175294</t>
  </si>
  <si>
    <t>KSNPs-00114-793027</t>
  </si>
  <si>
    <t>KSNPs-00576-254241</t>
  </si>
  <si>
    <t>KSNPs-01035-41748</t>
  </si>
  <si>
    <t>KSNPs-00311-572937</t>
  </si>
  <si>
    <t>KSNPs-00513-30290</t>
  </si>
  <si>
    <t>KSNPs-00055-594962</t>
  </si>
  <si>
    <t>KSNPs-00594-142661</t>
  </si>
  <si>
    <t>KSNPs-00063-1245235</t>
  </si>
  <si>
    <t>KSNPs-00549-250565</t>
  </si>
  <si>
    <t>KSNPs-00082-1006742</t>
  </si>
  <si>
    <t>KSNPs-00184-623967</t>
  </si>
  <si>
    <t>KSNPs-00149-403731</t>
  </si>
  <si>
    <t>KSNPs-00200-485690</t>
  </si>
  <si>
    <t>KSNPs-00166-751378</t>
  </si>
  <si>
    <t>KSNPs-00648-95331</t>
  </si>
  <si>
    <t>KSNPs-00116-623639</t>
  </si>
  <si>
    <t>KSNPs-00207-391148</t>
  </si>
  <si>
    <t>KSNPs-00063-409447</t>
  </si>
  <si>
    <t>KSNPs-00116-623172</t>
  </si>
  <si>
    <t>KSNPs-00128-69209</t>
  </si>
  <si>
    <t>KSNPs-00247-665082</t>
  </si>
  <si>
    <t>KSNPs-00080-1420937</t>
  </si>
  <si>
    <t>KSNPs-00012-2120567</t>
  </si>
  <si>
    <t>KSNPs-00316-372327</t>
  </si>
  <si>
    <t>KSNPs-00883-17089</t>
  </si>
  <si>
    <t>KSNPs-01063-2814</t>
  </si>
  <si>
    <t>KSNPs-00020-1077119</t>
  </si>
  <si>
    <t>KSNPs-00522-135876</t>
  </si>
  <si>
    <t>KSNPs-00173-189338</t>
  </si>
  <si>
    <t>KSNPs-00917-26452</t>
  </si>
  <si>
    <t>KSNPs-00002-3197510</t>
  </si>
  <si>
    <t>KSNPs-00348-80495</t>
  </si>
  <si>
    <t>KSNPs-00679-153367</t>
  </si>
  <si>
    <t>KSNPs-00428-317739</t>
  </si>
  <si>
    <t>KSNPs-00770-46787</t>
  </si>
  <si>
    <t>KSNPs-00036-365750</t>
  </si>
  <si>
    <t>KSNPs-00031-1967652</t>
  </si>
  <si>
    <t>KSNPs-00253-619847</t>
  </si>
  <si>
    <t>KSNPs-00402-354394</t>
  </si>
  <si>
    <t>KSNPs-00086-748932</t>
  </si>
  <si>
    <t>KSNPs-00210-739737</t>
  </si>
  <si>
    <t>KSNPs-00331-35433</t>
  </si>
  <si>
    <t>KSNPs-00285-568301</t>
  </si>
  <si>
    <t>KSNPs-00182-424253</t>
  </si>
  <si>
    <t>KSNPs-00331-35124</t>
  </si>
  <si>
    <t>KSNPs-00969-35001</t>
  </si>
  <si>
    <t>KSNPs-00086-1320067</t>
  </si>
  <si>
    <t>KSNPs-00133-2810</t>
  </si>
  <si>
    <t>KSNPs-01070-10819</t>
  </si>
  <si>
    <t>KSNPs-00104-1066543</t>
  </si>
  <si>
    <t>KSNPs-00186-211214</t>
  </si>
  <si>
    <t>KSNPs-00122-871056</t>
  </si>
  <si>
    <t>KSNPs-00203-227594</t>
  </si>
  <si>
    <t>KSNPs-00345-265758</t>
  </si>
  <si>
    <t>KSNPs-00143-989468</t>
  </si>
  <si>
    <t>KSNPs-00467-320841</t>
  </si>
  <si>
    <t>KSNPs-00173-1630</t>
  </si>
  <si>
    <t>KSNPs-00136-1021838</t>
  </si>
  <si>
    <t>KSNPs-01006-39970</t>
  </si>
  <si>
    <t>KSNPs-00419-140197</t>
  </si>
  <si>
    <t>KSNPs-00109-547073</t>
  </si>
  <si>
    <t>KSNPs-00705-66937</t>
  </si>
  <si>
    <t>KSNPs-00961-35556</t>
  </si>
  <si>
    <t>KSNPs-00018-855228</t>
  </si>
  <si>
    <t>KSNPs-00002-2096466</t>
  </si>
  <si>
    <t>KSNPs-00266-604290</t>
  </si>
  <si>
    <t>KSNPs-00029-1418567</t>
  </si>
  <si>
    <t>KSNPs-00150-540861</t>
  </si>
  <si>
    <t>KSNPs-00130-722769</t>
  </si>
  <si>
    <t>KSNPs-00718-150115</t>
  </si>
  <si>
    <t>KSNPs-01932-398</t>
  </si>
  <si>
    <t>KSNPs-00484-341633</t>
  </si>
  <si>
    <t>KSNPs-00581-243197</t>
  </si>
  <si>
    <t>KSNPs-00023-503091</t>
  </si>
  <si>
    <t>KSNPs-00074-188020</t>
  </si>
  <si>
    <t>KSNPs-00169-848451</t>
  </si>
  <si>
    <t>KSNPs-00118-787856</t>
  </si>
  <si>
    <t>KSNPs-00340-447672</t>
  </si>
  <si>
    <t>KSNPs-00009-1809647</t>
  </si>
  <si>
    <t>KSNPs-00021-29963</t>
  </si>
  <si>
    <t>KSNPs-00790-22262</t>
  </si>
  <si>
    <t>KSNPs-00345-169582</t>
  </si>
  <si>
    <t>KSNPs-00224-225062</t>
  </si>
  <si>
    <t>KSNPs-00041-1914837</t>
  </si>
  <si>
    <t>KSNPs-00128-1013135</t>
  </si>
  <si>
    <t>KSNPs-00091-1142394</t>
  </si>
  <si>
    <t>KSNPs-00150-953955</t>
  </si>
  <si>
    <t>KSNPs-00508-37331</t>
  </si>
  <si>
    <t>KSNPs-00737-31943</t>
  </si>
  <si>
    <t>KSNPs-00194-257837</t>
  </si>
  <si>
    <t>KSNPs-00068-797057</t>
  </si>
  <si>
    <t>KSNPs-00150-616193</t>
  </si>
  <si>
    <t>KSNPs-00340-147138</t>
  </si>
  <si>
    <t>KSNPs-00122-525664</t>
  </si>
  <si>
    <t>KSNPs-00014-901668</t>
  </si>
  <si>
    <t>KSNPs-00535-32134</t>
  </si>
  <si>
    <t>KSNPs-00361-449833</t>
  </si>
  <si>
    <t>KSNPs-00069-308933</t>
  </si>
  <si>
    <t>KSNPs-00024-1168871</t>
  </si>
  <si>
    <t>KSNPs-00199-793084</t>
  </si>
  <si>
    <t>KSNPs-00003-2014887</t>
  </si>
  <si>
    <t>KSNPs-00208-126351</t>
  </si>
  <si>
    <t>KSNPs-00282-35967</t>
  </si>
  <si>
    <t>KSNPs-00091-909669</t>
  </si>
  <si>
    <t>KSNPs-00397-358858</t>
  </si>
  <si>
    <t>KSNPs-00187-726484</t>
  </si>
  <si>
    <t>KSNPs-00091-862735</t>
  </si>
  <si>
    <t>KSNPs-00196-181354</t>
  </si>
  <si>
    <t>KSNPs-00112-16041</t>
  </si>
  <si>
    <t>KSNPs-00361-410377</t>
  </si>
  <si>
    <t>KSNPs-00331-322276</t>
  </si>
  <si>
    <t>KSNPs-00680-119807</t>
  </si>
  <si>
    <t>KSNPs-01431-10842</t>
  </si>
  <si>
    <t>KSNPs-00212-220548</t>
  </si>
  <si>
    <t>KSNPs-00003-1941765</t>
  </si>
  <si>
    <t>KSNPs-00325-100642</t>
  </si>
  <si>
    <t>KSNPs-00031-263483</t>
  </si>
  <si>
    <t>KSNPs-00257-526829</t>
  </si>
  <si>
    <t>KSNPs-00327-367964</t>
  </si>
  <si>
    <t>KSNPs-00128-298147</t>
  </si>
  <si>
    <t>KSNPs-00020-2199817</t>
  </si>
  <si>
    <t>KSNPs-00379-27257</t>
  </si>
  <si>
    <t>KSNPs-00058-1346426</t>
  </si>
  <si>
    <t>KSNPs-00908-25208</t>
  </si>
  <si>
    <t>KSNPs-00616-147845</t>
  </si>
  <si>
    <t>KSNPs-00121-303742</t>
  </si>
  <si>
    <t>KSNPs-00018-1683105</t>
  </si>
  <si>
    <t>KSNPs-00501-189931</t>
  </si>
  <si>
    <t>KSNPs-00128-594706</t>
  </si>
  <si>
    <t>KSNPs-00029-376009</t>
  </si>
  <si>
    <t>KSNPs-00104-1095338</t>
  </si>
  <si>
    <t>KSNPs-00248-313373</t>
  </si>
  <si>
    <t>KSNPs-00059-1444661</t>
  </si>
  <si>
    <t>KSNPs-00025-1909220</t>
  </si>
  <si>
    <t>KSNPs-00014-1758494</t>
  </si>
  <si>
    <t>KSNPs-00005-3333364</t>
  </si>
  <si>
    <t>KSNPs-00335-407492</t>
  </si>
  <si>
    <t>KSNPs-00076-993689</t>
  </si>
  <si>
    <t>KSNPs-00036-803771</t>
  </si>
  <si>
    <t>KSNPs-00095-491808</t>
  </si>
  <si>
    <t>KSNPs-00600-204405</t>
  </si>
  <si>
    <t>KSNPs-00411-426152</t>
  </si>
  <si>
    <t>KSNPs-00011-1139095</t>
  </si>
  <si>
    <t>KSNPs-00108-298485</t>
  </si>
  <si>
    <t>KSNPs-00361-406803</t>
  </si>
  <si>
    <t>KSNPs-00206-326709</t>
  </si>
  <si>
    <t>KSNPs-00697-28026</t>
  </si>
  <si>
    <t>KSNPs-00374-315648</t>
  </si>
  <si>
    <t>KSNPs-00023-1506034</t>
  </si>
  <si>
    <t>KSNPs-00726-48880</t>
  </si>
  <si>
    <t>KSNPs-00508-95288</t>
  </si>
  <si>
    <t>KSNPs-00039-1022844</t>
  </si>
  <si>
    <t>KSNPs-00028-407083</t>
  </si>
  <si>
    <t>KSNPs-00084-102158</t>
  </si>
  <si>
    <t>KSNPs-00672-169790</t>
  </si>
  <si>
    <t>KSNPs-00312-523411</t>
  </si>
  <si>
    <t>KSNPs-00884-26024</t>
  </si>
  <si>
    <t>KSNPs-00549-87257</t>
  </si>
  <si>
    <t>KSNPs-00373-381651</t>
  </si>
  <si>
    <t>KSNPs-00487-19594</t>
  </si>
  <si>
    <t>KSNPs-00105-840753</t>
  </si>
  <si>
    <t>KSNPs-00132-835495</t>
  </si>
  <si>
    <t>KSNPs-00691-89807</t>
  </si>
  <si>
    <t>KSNPs-00306-313073</t>
  </si>
  <si>
    <t>KSNPs-00198-183849</t>
  </si>
  <si>
    <t>KSNPs-00136-273798</t>
  </si>
  <si>
    <t>KSNPs-00854-65657</t>
  </si>
  <si>
    <t>KSNPs-00150-663063</t>
  </si>
  <si>
    <t>KSNPs-00348-202331</t>
  </si>
  <si>
    <t>KSNPs-00378-41649</t>
  </si>
  <si>
    <t>KSNPs-00055-237090</t>
  </si>
  <si>
    <t>KSNPs-00017-549716</t>
  </si>
  <si>
    <t>KSNPs-00050-1722790</t>
  </si>
  <si>
    <t>KSNPs-00341-494594</t>
  </si>
  <si>
    <t>KSNPs-00124-922284</t>
  </si>
  <si>
    <t>KSNPs-00197-602687</t>
  </si>
  <si>
    <t>KSNPs-00622-54627</t>
  </si>
  <si>
    <t>KSNPs-00020-1117401</t>
  </si>
  <si>
    <t>KSNPs-00209-178853</t>
  </si>
  <si>
    <t>KSNPs-00216-606005</t>
  </si>
  <si>
    <t>KSNPs-00019-2034350</t>
  </si>
  <si>
    <t>KSNPs-00876-34073</t>
  </si>
  <si>
    <t>KSNPs-00196-362643</t>
  </si>
  <si>
    <t>KSNPs-00848-55051</t>
  </si>
  <si>
    <t>KSNPs-00206-219775</t>
  </si>
  <si>
    <t>KSNPs-00543-155554</t>
  </si>
  <si>
    <t>KSNPs-00072-890833</t>
  </si>
  <si>
    <t>KSNPs-00158-935977</t>
  </si>
  <si>
    <t>KSNPs-00117-917969</t>
  </si>
  <si>
    <t>KSNPs-00109-879868</t>
  </si>
  <si>
    <t>KSNPs-00433-85097</t>
  </si>
  <si>
    <t>KSNPs-00104-109469</t>
  </si>
  <si>
    <t>KSNPs-00041-1510286</t>
  </si>
  <si>
    <t>KSNPs-00186-297102</t>
  </si>
  <si>
    <t>KSNPs-00299-566606</t>
  </si>
  <si>
    <t>KSNPs-00038-1540299</t>
  </si>
  <si>
    <t>KSNPs-00100-633397</t>
  </si>
  <si>
    <t>KSNPs-00086-768709</t>
  </si>
  <si>
    <t>KSNPs-00344-49196</t>
  </si>
  <si>
    <t>KSNPs-00016-730159</t>
  </si>
  <si>
    <t>KSNPs-01239-10889</t>
  </si>
  <si>
    <t>KSNPs-00034-1175690</t>
  </si>
  <si>
    <t>KSNPs-00167-421377</t>
  </si>
  <si>
    <t>KSNPs-00072-538577</t>
  </si>
  <si>
    <t>KSNPs-01079-6380</t>
  </si>
  <si>
    <t>KSNPs-00309-52661</t>
  </si>
  <si>
    <t>KSNPs-00004-596353</t>
  </si>
  <si>
    <t>KSNPs-00836-100582</t>
  </si>
  <si>
    <t>KSNPs-00519-195477</t>
  </si>
  <si>
    <t>KSNPs-00685-152981</t>
  </si>
  <si>
    <t>KSNPs-00209-300820</t>
  </si>
  <si>
    <t>KSNPs-00019-1302592</t>
  </si>
  <si>
    <t>KSNPs-01047-2381</t>
  </si>
  <si>
    <t>KSNPs-00020-415614</t>
  </si>
  <si>
    <t>KSNPs-00910-19711</t>
  </si>
  <si>
    <t>KSNPs-00395-8760</t>
  </si>
  <si>
    <t>KSNPs-00157-89709</t>
  </si>
  <si>
    <t>KSNPs-00077-1468917</t>
  </si>
  <si>
    <t>KSNPs-00049-541447</t>
  </si>
  <si>
    <t>KSNPs-00010-2393515</t>
  </si>
  <si>
    <t>KSNPs-00011-2189892</t>
  </si>
  <si>
    <t>KSNPs-00144-1027149</t>
  </si>
  <si>
    <t>KSNPs-00139-341270</t>
  </si>
  <si>
    <t>KSNPs-00198-19360</t>
  </si>
  <si>
    <t>KSNPs-00578-165268</t>
  </si>
  <si>
    <t>KSNPs-00112-980396</t>
  </si>
  <si>
    <t>KSNPs-00688-90951</t>
  </si>
  <si>
    <t>KSNPs-00467-320603</t>
  </si>
  <si>
    <t>KSNPs-00159-604302</t>
  </si>
  <si>
    <t>KSNPs-00362-443955</t>
  </si>
  <si>
    <t>KSNPs-00369-92395</t>
  </si>
  <si>
    <t>KSNPs-00009-1198838</t>
  </si>
  <si>
    <t>KSNPs-00414-283377</t>
  </si>
  <si>
    <t>KSNPs-00011-1149124</t>
  </si>
  <si>
    <t>KSNPs-00037-1857733</t>
  </si>
  <si>
    <t>KSNPs-00259-397110</t>
  </si>
  <si>
    <t>KSNPs-00421-137515</t>
  </si>
  <si>
    <t>KSNPs-00205-568294</t>
  </si>
  <si>
    <t>KSNPs-00077-909665</t>
  </si>
  <si>
    <t>KSNPs-00142-77963</t>
  </si>
  <si>
    <t>KSNPs-00244-514761</t>
  </si>
  <si>
    <t>KSNPs-00048-71554</t>
  </si>
  <si>
    <t>KSNPs-00181-49283</t>
  </si>
  <si>
    <t>KSNPs-00092-34893</t>
  </si>
  <si>
    <t>KSNPs-00003-144826</t>
  </si>
  <si>
    <t>KSNPs-00265-104706</t>
  </si>
  <si>
    <t>KSNPs-00176-364905</t>
  </si>
  <si>
    <t>KSNPs-00014-1485341</t>
  </si>
  <si>
    <t>KSNPs-00116-627372</t>
  </si>
  <si>
    <t>KSNPs-00536-182995</t>
  </si>
  <si>
    <t>KSNPs-00668-147834</t>
  </si>
  <si>
    <t>KSNPs-00172-389559</t>
  </si>
  <si>
    <t>KSNPs-00102-1112205</t>
  </si>
  <si>
    <t>KSNPs-00194-267449</t>
  </si>
  <si>
    <t>KSNPs-00203-22428</t>
  </si>
  <si>
    <t>KSNPs-00025-1764464</t>
  </si>
  <si>
    <t>KSNPs-00075-1183335</t>
  </si>
  <si>
    <t>KSNPs-00137-741314</t>
  </si>
  <si>
    <t>KSNPs-00317-107969</t>
  </si>
  <si>
    <t>KSNPs-00133-88949</t>
  </si>
  <si>
    <t>KSNPs-00129-326086</t>
  </si>
  <si>
    <t>KSNPs-00564-128769</t>
  </si>
  <si>
    <t>KSNPs-00128-390066</t>
  </si>
  <si>
    <t>KSNPs-00340-19283</t>
  </si>
  <si>
    <t>KSNPs-00334-135902</t>
  </si>
  <si>
    <t>KSNPs-00129-538581</t>
  </si>
  <si>
    <t>KSNPs-00216-487819</t>
  </si>
  <si>
    <t>KSNPs-00075-983132</t>
  </si>
  <si>
    <t>KSNPs-00269-327358</t>
  </si>
  <si>
    <t>KSNPs-00117-893285</t>
  </si>
  <si>
    <t>KSNPs-00104-1079187</t>
  </si>
  <si>
    <t>KSNPs-01047-796</t>
  </si>
  <si>
    <t>KSNPs-00309-532068</t>
  </si>
  <si>
    <t>KSNPs-00398-21776</t>
  </si>
  <si>
    <t>KSNPs-00206-205362</t>
  </si>
  <si>
    <t>KSNPs-00471-325662</t>
  </si>
  <si>
    <t>KSNPs-00011-1135983</t>
  </si>
  <si>
    <t>KSNPs-00538-110460</t>
  </si>
  <si>
    <t>KSNPs-00375-208704</t>
  </si>
  <si>
    <t>KSNPs-00257-519037</t>
  </si>
  <si>
    <t>KSNPs-00102-238471</t>
  </si>
  <si>
    <t>KSNPs-00348-387207</t>
  </si>
  <si>
    <t>KSNPs-00053-98685</t>
  </si>
  <si>
    <t>KSNPs-00031-1033289</t>
  </si>
  <si>
    <t>KSNPs-00228-361255</t>
  </si>
  <si>
    <t>KSNPs-00020-2167353</t>
  </si>
  <si>
    <t>KSNPs-00364-205230</t>
  </si>
  <si>
    <t>KSNPs-00208-535810</t>
  </si>
  <si>
    <t>KSNPs-00344-484975</t>
  </si>
  <si>
    <t>KSNPs-00318-586157</t>
  </si>
  <si>
    <t>KSNPs-00785-14824</t>
  </si>
  <si>
    <t>KSNPs-00361-120964</t>
  </si>
  <si>
    <t>KSNPs-00128-1147253</t>
  </si>
  <si>
    <t>KSNPs-00209-656044</t>
  </si>
  <si>
    <t>KSNPs-00197-643911</t>
  </si>
  <si>
    <t>KSNPs-00087-48840</t>
  </si>
  <si>
    <t>KSNPs-00255-252373</t>
  </si>
  <si>
    <t>KSNPs-00471-61588</t>
  </si>
  <si>
    <t>KSNPs-00277-16476</t>
  </si>
  <si>
    <t>KSNPs-00790-47920</t>
  </si>
  <si>
    <t>KSNPs-00015-1436299</t>
  </si>
  <si>
    <t>KSNPs-00205-27318</t>
  </si>
  <si>
    <t>KSNPs-00168-216038</t>
  </si>
  <si>
    <t>KSNPs-00073-1561489</t>
  </si>
  <si>
    <t>KSNPs-00748-62288</t>
  </si>
  <si>
    <t>KSNPs-00204-47079</t>
  </si>
  <si>
    <t>KSNPs-00491-303950</t>
  </si>
  <si>
    <t>KSNPs-00103-87618</t>
  </si>
  <si>
    <t>KSNPs-00437-288210</t>
  </si>
  <si>
    <t>KSNPs-00045-474263</t>
  </si>
  <si>
    <t>KSNPs-00491-208251</t>
  </si>
  <si>
    <t>KSNPs-00471-313057</t>
  </si>
  <si>
    <t>KSNPs-00351-239318</t>
  </si>
  <si>
    <t>KSNPs-00575-101694</t>
  </si>
  <si>
    <t>KSNPs-00340-188946</t>
  </si>
  <si>
    <t>KSNPs-00091-1194267</t>
  </si>
  <si>
    <t>KSNPs-00045-1325833</t>
  </si>
  <si>
    <t>KSNPs-00583-217023</t>
  </si>
  <si>
    <t>KSNPs-00010-1867738</t>
  </si>
  <si>
    <t>KSNPs-00024-1045433</t>
  </si>
  <si>
    <t>KSNPs-00433-333110</t>
  </si>
  <si>
    <t>KSNPs-00254-71210</t>
  </si>
  <si>
    <t>KSNPs-00020-1531805</t>
  </si>
  <si>
    <t>KSNPs-00243-267355</t>
  </si>
  <si>
    <t>KSNPs-00322-8108</t>
  </si>
  <si>
    <t>KSNPs-00379-216722</t>
  </si>
  <si>
    <t>KSNPs-00227-189615</t>
  </si>
  <si>
    <t>KSNPs-00016-1942416</t>
  </si>
  <si>
    <t>KSNPs-00238-83723</t>
  </si>
  <si>
    <t>KSNPs-00187-533801</t>
  </si>
  <si>
    <t>KSNPs-00667-9927</t>
  </si>
  <si>
    <t>KSNPs-01634-8081</t>
  </si>
  <si>
    <t>KSNPs-00679-84414</t>
  </si>
  <si>
    <t>KSNPs-00233-375154</t>
  </si>
  <si>
    <t>KSNPs-00454-243136</t>
  </si>
  <si>
    <t>KSNPs-00085-610267</t>
  </si>
  <si>
    <t>KSNPs-00414-168275</t>
  </si>
  <si>
    <t>KSNPs-00441-266942</t>
  </si>
  <si>
    <t>KSNPs-00660-132935</t>
  </si>
  <si>
    <t>KSNPs-00444-147424</t>
  </si>
  <si>
    <t>KSNPs-00575-200110</t>
  </si>
  <si>
    <t>KSNPs-00528-8639</t>
  </si>
  <si>
    <t>KSNPs-00137-673373</t>
  </si>
  <si>
    <t>KSNPs-00063-1497160</t>
  </si>
  <si>
    <t>KSNPs-00423-261088</t>
  </si>
  <si>
    <t>KSNPs-00080-730547</t>
  </si>
  <si>
    <t>KSNPs-00111-240275</t>
  </si>
  <si>
    <t>KSNPs-00173-773315</t>
  </si>
  <si>
    <t>KSNPs-00916-64848</t>
  </si>
  <si>
    <t>KSNPs-00044-1667367</t>
  </si>
  <si>
    <t>KSNPs-00075-590179</t>
  </si>
  <si>
    <t>KSNPs-00606-186587</t>
  </si>
  <si>
    <t>KSNPs-00003-2014200</t>
  </si>
  <si>
    <t>KSNPs-00373-381121</t>
  </si>
  <si>
    <t>KSNPs-00182-732407</t>
  </si>
  <si>
    <t>KSNPs-00634-112811</t>
  </si>
  <si>
    <t>KSNPs-00373-308125</t>
  </si>
  <si>
    <t>KSNPs-00741-32015</t>
  </si>
  <si>
    <t>KSNPs-00343-486396</t>
  </si>
  <si>
    <t>KSNPs-00376-163851</t>
  </si>
  <si>
    <t>KSNPs-00095-1805</t>
  </si>
  <si>
    <t>KSNPs-00385-116893</t>
  </si>
  <si>
    <t>KSNPs-00202-129934</t>
  </si>
  <si>
    <t>KSNPs-00094-1077545</t>
  </si>
  <si>
    <t>KSNPs-00146-298588</t>
  </si>
  <si>
    <t>KSNPs-00230-87533</t>
  </si>
  <si>
    <t>KSNPs-00265-167941</t>
  </si>
  <si>
    <t>KSNPs-00038-1862999</t>
  </si>
  <si>
    <t>KSNPs-00020-1778589</t>
  </si>
  <si>
    <t>KSNPs-00528-13606</t>
  </si>
  <si>
    <t>KSNPs-00379-45454</t>
  </si>
  <si>
    <t>KSNPs-00266-130101</t>
  </si>
  <si>
    <t>KSNPs-00281-589098</t>
  </si>
  <si>
    <t>KSNPs-01176-740</t>
  </si>
  <si>
    <t>KSNPs-00106-27843</t>
  </si>
  <si>
    <t>KSNPs-00079-1319938</t>
  </si>
  <si>
    <t>KSNPs-00194-289497</t>
  </si>
  <si>
    <t>KSNPs-00166-681860</t>
  </si>
  <si>
    <t>KSNPs-00288-49015</t>
  </si>
  <si>
    <t>KSNPs-00424-137108</t>
  </si>
  <si>
    <t>KSNPs-00160-569560</t>
  </si>
  <si>
    <t>KSNPs-00069-324869</t>
  </si>
  <si>
    <t>KSNPs-00013-542940</t>
  </si>
  <si>
    <t>KSNPs-00064-691072</t>
  </si>
  <si>
    <t>KSNPs-00128-465651</t>
  </si>
  <si>
    <t>KSNPs-01006-41860</t>
  </si>
  <si>
    <t>KSNPs-00020-1842114</t>
  </si>
  <si>
    <t>KSNPs-00097-937523</t>
  </si>
  <si>
    <t>KSNPs-00045-531207</t>
  </si>
  <si>
    <t>KSNPs-00235-334516</t>
  </si>
  <si>
    <t>KSNPs-00092-547796</t>
  </si>
  <si>
    <t>KSNPs-00476-4550</t>
  </si>
  <si>
    <t>KSNPs-00004-2797201</t>
  </si>
  <si>
    <t>KSNPs-00257-480050</t>
  </si>
  <si>
    <t>KSNPs-00085-276492</t>
  </si>
  <si>
    <t>KSNPs-00072-647374</t>
  </si>
  <si>
    <t>KSNPs-00026-1402112</t>
  </si>
  <si>
    <t>KSNPs-00427-124949</t>
  </si>
  <si>
    <t>KSNPs-00097-1192042</t>
  </si>
  <si>
    <t>KSNPs-00321-283230</t>
  </si>
  <si>
    <t>KSNPs-00288-375934</t>
  </si>
  <si>
    <t>KSNPs-00194-846660</t>
  </si>
  <si>
    <t>KSNPs-00526-320365</t>
  </si>
  <si>
    <t>KSNPs-00586-80493</t>
  </si>
  <si>
    <t>KSNPs-00865-47931</t>
  </si>
  <si>
    <t>KSNPs-00055-186586</t>
  </si>
  <si>
    <t>KSNPs-00133-3908</t>
  </si>
  <si>
    <t>KSNPs-00168-884206</t>
  </si>
  <si>
    <t>KSNPs-00002-2037653</t>
  </si>
  <si>
    <t>KSNPs-00092-34550</t>
  </si>
  <si>
    <t>KSNPs-00414-41526</t>
  </si>
  <si>
    <t>KSNPs-00079-252503</t>
  </si>
  <si>
    <t>KSNPs-00165-547569</t>
  </si>
  <si>
    <t>KSNPs-02355-1487</t>
  </si>
  <si>
    <t>KSNPs-00201-660252</t>
  </si>
  <si>
    <t>KSNPs-00144-783079</t>
  </si>
  <si>
    <t>KSNPs-00223-484385</t>
  </si>
  <si>
    <t>KSNPs-00059-906911</t>
  </si>
  <si>
    <t>KSNPs-00340-7587</t>
  </si>
  <si>
    <t>KSNPs-00884-28920</t>
  </si>
  <si>
    <t>KSNPs-00205-394380</t>
  </si>
  <si>
    <t>KSNPs-00013-1200318</t>
  </si>
  <si>
    <t>KSNPs-00118-49029</t>
  </si>
  <si>
    <t>KSNPs-00071-1245984</t>
  </si>
  <si>
    <t>KSNPs-00002-3222772</t>
  </si>
  <si>
    <t>KSNPs-00011-1136127</t>
  </si>
  <si>
    <t>KSNPs-00137-441873</t>
  </si>
  <si>
    <t>KSNPs-00466-275509</t>
  </si>
  <si>
    <t>KSNPs-00002-4177395</t>
  </si>
  <si>
    <t>KSNPs-00176-671156</t>
  </si>
  <si>
    <t>KSNPs-00424-110299</t>
  </si>
  <si>
    <t>KSNPs-00349-231418</t>
  </si>
  <si>
    <t>KSNPs-00058-1414005</t>
  </si>
  <si>
    <t>KSNPs-00091-982098</t>
  </si>
  <si>
    <t>KSNPs-00648-192648</t>
  </si>
  <si>
    <t>KSNPs-00009-2054551</t>
  </si>
  <si>
    <t>KSNPs-00146-392200</t>
  </si>
  <si>
    <t>KSNPs-01261-6824</t>
  </si>
  <si>
    <t>KSNPs-00215-575030</t>
  </si>
  <si>
    <t>KSNPs-00003-3207552</t>
  </si>
  <si>
    <t>KSNPs-01196-24353</t>
  </si>
  <si>
    <t>KSNPs-00045-158393</t>
  </si>
  <si>
    <t>KSNPs-00320-541745</t>
  </si>
  <si>
    <t>KSNPs-00257-480393</t>
  </si>
  <si>
    <t>KSNPs-00491-304636</t>
  </si>
  <si>
    <t>KSNPs-00696-132424</t>
  </si>
  <si>
    <t>KSNPs-00306-180467</t>
  </si>
  <si>
    <t>KSNPs-00150-929723</t>
  </si>
  <si>
    <t>KSNPs-00082-358826</t>
  </si>
  <si>
    <t>KSNPs-00505-156120</t>
  </si>
  <si>
    <t>KSNPs-00079-1204553</t>
  </si>
  <si>
    <t>KSNPs-00011-1454877</t>
  </si>
  <si>
    <t>KSNPs-00419-235989</t>
  </si>
  <si>
    <t>KSNPs-00355-28872</t>
  </si>
  <si>
    <t>KSNPs-00325-100285</t>
  </si>
  <si>
    <t>KSNPs-00127-780747</t>
  </si>
  <si>
    <t>KSNPs-00016-893388</t>
  </si>
  <si>
    <t>KSNPs-00364-204237</t>
  </si>
  <si>
    <t>KSNPs-00037-1134051</t>
  </si>
  <si>
    <t>KSNPs-00031-1282104</t>
  </si>
  <si>
    <t>KSNPs-00331-277655</t>
  </si>
  <si>
    <t>KSNPs-00247-132412</t>
  </si>
  <si>
    <t>KSNPs-00051-1034612</t>
  </si>
  <si>
    <t>KSNPs-00205-674977</t>
  </si>
  <si>
    <t>KSNPs-00653-57864</t>
  </si>
  <si>
    <t>KSNPs-00003-515314</t>
  </si>
  <si>
    <t>KSNPs-00235-321300</t>
  </si>
  <si>
    <t>KSNPs-00395-173897</t>
  </si>
  <si>
    <t>KSNPs-00047-122478</t>
  </si>
  <si>
    <t>KSNPs-00423-197210</t>
  </si>
  <si>
    <t>KSNPs-00179-649426</t>
  </si>
  <si>
    <t>KSNPs-01292-5993</t>
  </si>
  <si>
    <t>KSNPs-00355-73391</t>
  </si>
  <si>
    <t>KSNPs-00979-31480</t>
  </si>
  <si>
    <t>KSNPs-00065-256512</t>
  </si>
  <si>
    <t>KSNPs-00861-48531</t>
  </si>
  <si>
    <t>KSNPs-00280-506220</t>
  </si>
  <si>
    <t>KSNPs-00956-28528</t>
  </si>
  <si>
    <t>KSNPs-00150-501520</t>
  </si>
  <si>
    <t>KSNPs-01354-9224</t>
  </si>
  <si>
    <t>KSNPs-00162-565312</t>
  </si>
  <si>
    <t>KSNPs-00279-562565</t>
  </si>
  <si>
    <t>KSNPs-00162-296167</t>
  </si>
  <si>
    <t>KSNPs-00682-3073</t>
  </si>
  <si>
    <t>KSNPs-01374-6618</t>
  </si>
  <si>
    <t>KSNPs-00265-465741</t>
  </si>
  <si>
    <t>KSNPs-00409-378736</t>
  </si>
  <si>
    <t>KSNPs-01078-9537</t>
  </si>
  <si>
    <t>KSNPs-00423-275788</t>
  </si>
  <si>
    <t>KSNPs-00887-42910</t>
  </si>
  <si>
    <t>KSNPs-00176-680645</t>
  </si>
  <si>
    <t>KSNPs-00093-383883</t>
  </si>
  <si>
    <t>KSNPs-00949-42626</t>
  </si>
  <si>
    <t>KSNPs-00038-1795078</t>
  </si>
  <si>
    <t>KSNPs-00116-677317</t>
  </si>
  <si>
    <t>KSNPs-00019-1302089</t>
  </si>
  <si>
    <t>KSNPs-00974-24468</t>
  </si>
  <si>
    <t>KSNPs-00018-140598</t>
  </si>
  <si>
    <t>KSNPs-00530-34063</t>
  </si>
  <si>
    <t>KSNPs-00334-139323</t>
  </si>
  <si>
    <t>KSNPs-00295-100134</t>
  </si>
  <si>
    <t>KSNPs-00077-910122</t>
  </si>
  <si>
    <t>KSNPs-00075-967664</t>
  </si>
  <si>
    <t>KSNPs-00059-901834</t>
  </si>
  <si>
    <t>KSNPs-00452-73471</t>
  </si>
  <si>
    <t>KSNPs-00110-806271</t>
  </si>
  <si>
    <t>KSNPs-00075-1113872</t>
  </si>
  <si>
    <t>KSNPs-00029-467554</t>
  </si>
  <si>
    <t>KSNPs-00590-91579</t>
  </si>
  <si>
    <t>KSNPs-00102-173509</t>
  </si>
  <si>
    <t>KSNPs-00068-79193</t>
  </si>
  <si>
    <t>KSNPs-00320-78359</t>
  </si>
  <si>
    <t>KSNPs-00199-385930</t>
  </si>
  <si>
    <t>KSNPs-00028-1707011</t>
  </si>
  <si>
    <t>KSNPs-00300-14416</t>
  </si>
  <si>
    <t>KSNPs-00024-1002747</t>
  </si>
  <si>
    <t>KSNPs-00156-799135</t>
  </si>
  <si>
    <t>KSNPs-00855-64544</t>
  </si>
  <si>
    <t>KSNPs-00148-381818</t>
  </si>
  <si>
    <t>KSNPs-00856-2177</t>
  </si>
  <si>
    <t>KSNPs-00756-81933</t>
  </si>
  <si>
    <t>KSNPs-00726-12617</t>
  </si>
  <si>
    <t>KSNPs-00341-490063</t>
  </si>
  <si>
    <t>KSNPs-00039-729885</t>
  </si>
  <si>
    <t>KSNPs-00040-733796</t>
  </si>
  <si>
    <t>KSNPs-00401-307912</t>
  </si>
  <si>
    <t>KSNPs-00072-1348253</t>
  </si>
  <si>
    <t>KSNPs-00247-163459</t>
  </si>
  <si>
    <t>KSNPs-00372-436646</t>
  </si>
  <si>
    <t>KSNPs-00202-412873</t>
  </si>
  <si>
    <t>KSNPs-00215-265335</t>
  </si>
  <si>
    <t>KSNPs-00385-264523</t>
  </si>
  <si>
    <t>KSNPs-00024-223157</t>
  </si>
  <si>
    <t>KSNPs-00201-663390</t>
  </si>
  <si>
    <t>KSNPs-00361-311759</t>
  </si>
  <si>
    <t>KSNPs-00154-50859</t>
  </si>
  <si>
    <t>KSNPs-00168-284707</t>
  </si>
  <si>
    <t>KSNPs-00117-27139</t>
  </si>
  <si>
    <t>KSNPs-00257-530761</t>
  </si>
  <si>
    <t>KSNPs-00179-805909</t>
  </si>
  <si>
    <t>KSNPs-00640-118487</t>
  </si>
  <si>
    <t>KSNPs-00754-63300</t>
  </si>
  <si>
    <t>KSNPs-00189-592868</t>
  </si>
  <si>
    <t>KSNPs-00081-348435</t>
  </si>
  <si>
    <t>KSNPs-00142-706139</t>
  </si>
  <si>
    <t>KSNPs-00047-379608</t>
  </si>
  <si>
    <t>KSNPs-00011-22022</t>
  </si>
  <si>
    <t>KSNPs-00633-83671</t>
  </si>
  <si>
    <t>KSNPs-00848-55151</t>
  </si>
  <si>
    <t>KSNPs-00203-483634</t>
  </si>
  <si>
    <t>KSNPs-00036-767331</t>
  </si>
  <si>
    <t>KSNPs-00085-690629</t>
  </si>
  <si>
    <t>KSNPs-00281-500397</t>
  </si>
  <si>
    <t>KSNPs-00194-847495</t>
  </si>
  <si>
    <t>KSNPs-00176-328276</t>
  </si>
  <si>
    <t>KSNPs-01084-19696</t>
  </si>
  <si>
    <t>KSNPs-00630-6088</t>
  </si>
  <si>
    <t>KSNPs-01287-14693</t>
  </si>
  <si>
    <t>KSNPs-00964-26602</t>
  </si>
  <si>
    <t>KSNPs-00040-116724</t>
  </si>
  <si>
    <t>KSNPs-00003-1501501</t>
  </si>
  <si>
    <t>KSNPs-00088-361026</t>
  </si>
  <si>
    <t>KSNPs-00069-680188</t>
  </si>
  <si>
    <t>KSNPs-00325-86313</t>
  </si>
  <si>
    <t>KSNPs-00102-90723</t>
  </si>
  <si>
    <t>KSNPs-00046-1405990</t>
  </si>
  <si>
    <t>KSNPs-00452-74008</t>
  </si>
  <si>
    <t>KSNPs-00539-18391</t>
  </si>
  <si>
    <t>KSNPs-00457-292663</t>
  </si>
  <si>
    <t>KSNPs-00099-1284647</t>
  </si>
  <si>
    <t>KSNPs-00379-121004</t>
  </si>
  <si>
    <t>KSNPs-00114-719954</t>
  </si>
  <si>
    <t>KSNPs-00076-1180374</t>
  </si>
  <si>
    <t>KSNPs-00010-1237330</t>
  </si>
  <si>
    <t>KSNPs-00599-195436</t>
  </si>
  <si>
    <t>KSNPs-00576-157830</t>
  </si>
  <si>
    <t>KSNPs-00043-702099</t>
  </si>
  <si>
    <t>KSNPs-00215-688544</t>
  </si>
  <si>
    <t>KSNPs-00204-76493</t>
  </si>
  <si>
    <t>KSNPs-00528-24690</t>
  </si>
  <si>
    <t>KSNPs-00354-258804</t>
  </si>
  <si>
    <t>KSNPs-01110-7591</t>
  </si>
  <si>
    <t>KSNPs-00946-2371</t>
  </si>
  <si>
    <t>KSNPs-00384-85123</t>
  </si>
  <si>
    <t>KSNPs-00379-214910</t>
  </si>
  <si>
    <t>KSNPs-00224-394182</t>
  </si>
  <si>
    <t>KSNPs-00030-1674784</t>
  </si>
  <si>
    <t>KSNPs-00270-224799</t>
  </si>
  <si>
    <t>KSNPs-00216-572618</t>
  </si>
  <si>
    <t>KSNPs-00226-151503</t>
  </si>
  <si>
    <t>KSNPs-00174-151737</t>
  </si>
  <si>
    <t>KSNPs-00353-314238</t>
  </si>
  <si>
    <t>KSNPs-00188-21495</t>
  </si>
  <si>
    <t>KSNPs-01517-7845</t>
  </si>
  <si>
    <t>KSNPs-00258-346398</t>
  </si>
  <si>
    <t>KSNPs-00770-84326</t>
  </si>
  <si>
    <t>KSNPs-00066-1023383</t>
  </si>
  <si>
    <t>KSNPs-00003-802818</t>
  </si>
  <si>
    <t>KSNPs-00292-248989</t>
  </si>
  <si>
    <t>KSNPs-00075-21659</t>
  </si>
  <si>
    <t>KSNPs-01316-11148</t>
  </si>
  <si>
    <t>KSNPs-00198-362252</t>
  </si>
  <si>
    <t>KSNPs-00585-5644</t>
  </si>
  <si>
    <t>KSNPs-00387-377754</t>
  </si>
  <si>
    <t>KSNPs-00156-264071</t>
  </si>
  <si>
    <t>KSNPs-00071-1104838</t>
  </si>
  <si>
    <t>KSNPs-00288-419893</t>
  </si>
  <si>
    <t>KSNPs-00158-351175</t>
  </si>
  <si>
    <t>KSNPs-00441-167438</t>
  </si>
  <si>
    <t>KSNPs-00185-232405</t>
  </si>
  <si>
    <t>KSNPs-00018-633097</t>
  </si>
  <si>
    <t>KSNPs-00143-1994</t>
  </si>
  <si>
    <t>KSNPs-00041-1522400</t>
  </si>
  <si>
    <t>KSNPs-00003-2147576</t>
  </si>
  <si>
    <t>KSNPs-00191-215268</t>
  </si>
  <si>
    <t>KSNPs-00340-261839</t>
  </si>
  <si>
    <t>KSNPs-00508-1290</t>
  </si>
  <si>
    <t>KSNPs-00196-415473</t>
  </si>
  <si>
    <t>KSNPs-00528-5338</t>
  </si>
  <si>
    <t>KSNPs-00686-96966</t>
  </si>
  <si>
    <t>KSNPs-00157-801349</t>
  </si>
  <si>
    <t>KSNPs-00258-106046</t>
  </si>
  <si>
    <t>KSNPs-00089-37204</t>
  </si>
  <si>
    <t>KSNPs-00056-1324191</t>
  </si>
  <si>
    <t>KSNPs-00020-370079</t>
  </si>
  <si>
    <t>KSNPs-00420-131162</t>
  </si>
  <si>
    <t>KSNPs-00154-319629</t>
  </si>
  <si>
    <t>KSNPs-00649-85901</t>
  </si>
  <si>
    <t>KSNPs-00255-548821</t>
  </si>
  <si>
    <t>KSNPs-00005-816558</t>
  </si>
  <si>
    <t>KSNPs-00092-1006214</t>
  </si>
  <si>
    <t>KSNPs-00183-147494</t>
  </si>
  <si>
    <t>KSNPs-00020-394549</t>
  </si>
  <si>
    <t>KSNPs-00091-1270320</t>
  </si>
  <si>
    <t>KSNPs-00250-6594</t>
  </si>
  <si>
    <t>KSNPs-00342-221264</t>
  </si>
  <si>
    <t>KSNPs-00345-447652</t>
  </si>
  <si>
    <t>KSNPs-00347-243272</t>
  </si>
  <si>
    <t>KSNPs-00376-407016</t>
  </si>
  <si>
    <t>KSNPs-00034-636309</t>
  </si>
  <si>
    <t>KSNPs-00143-280876</t>
  </si>
  <si>
    <t>KSNPs-00020-790455</t>
  </si>
  <si>
    <t>KSNPs-00129-995740</t>
  </si>
  <si>
    <t>KSNPs-00046-139115</t>
  </si>
  <si>
    <t>KSNPs-00423-272342</t>
  </si>
  <si>
    <t>KSNPs-00005-2067331</t>
  </si>
  <si>
    <t>KSNPs-00809-91050</t>
  </si>
  <si>
    <t>KSNPs-00554-30962</t>
  </si>
  <si>
    <t>KSNPs-00029-1443556</t>
  </si>
  <si>
    <t>KSNPs-00008-2010451</t>
  </si>
  <si>
    <t>KSNPs-00014-1488335</t>
  </si>
  <si>
    <t>KSNPs-00257-515730</t>
  </si>
  <si>
    <t>KSNPs-00553-141684</t>
  </si>
  <si>
    <t>KSNPs-00014-826887</t>
  </si>
  <si>
    <t>KSNPs-00203-178976</t>
  </si>
  <si>
    <t>KSNPs-00031-317598</t>
  </si>
  <si>
    <t>KSNPs-00076-813683</t>
  </si>
  <si>
    <t>KSNPs-00311-195858</t>
  </si>
  <si>
    <t>KSNPs-00131-16011</t>
  </si>
  <si>
    <t>KSNPs-00222-586320</t>
  </si>
  <si>
    <t>KSNPs-00028-1089933</t>
  </si>
  <si>
    <t>KSNPs-00202-169131</t>
  </si>
  <si>
    <t>KSNPs-00235-434506</t>
  </si>
  <si>
    <t>KSNPs-00026-1767952</t>
  </si>
  <si>
    <t>KSNPs-00038-748349</t>
  </si>
  <si>
    <t>KSNPs-00083-860530</t>
  </si>
  <si>
    <t>KSNPs-00961-35769</t>
  </si>
  <si>
    <t>KSNPs-00338-58629</t>
  </si>
  <si>
    <t>KSNPs-00059-887645</t>
  </si>
  <si>
    <t>KSNPs-00680-87403</t>
  </si>
  <si>
    <t>KSNPs-00254-120724</t>
  </si>
  <si>
    <t>KSNPs-00108-248163</t>
  </si>
  <si>
    <t>KSNPs-00288-400716</t>
  </si>
  <si>
    <t>KSNPs-00194-59854</t>
  </si>
  <si>
    <t>KSNPs-00307-42847</t>
  </si>
  <si>
    <t>KSNPs-00071-1154460</t>
  </si>
  <si>
    <t>KSNPs-00115-985304</t>
  </si>
  <si>
    <t>KSNPs-00025-417253</t>
  </si>
  <si>
    <t>KSNPs-00136-1011848</t>
  </si>
  <si>
    <t>KSNPs-00160-853865</t>
  </si>
  <si>
    <t>KSNPs-00578-120096</t>
  </si>
  <si>
    <t>KSNPs-00850-55958</t>
  </si>
  <si>
    <t>KSNPs-00137-773246</t>
  </si>
  <si>
    <t>KSNPs-00299-566748</t>
  </si>
  <si>
    <t>KSNPs-00038-679786</t>
  </si>
  <si>
    <t>KSNPs-00648-54469</t>
  </si>
  <si>
    <t>KSNPs-00018-854759</t>
  </si>
  <si>
    <t>KSNPs-00003-2341900</t>
  </si>
  <si>
    <t>KSNPs-00615-169242</t>
  </si>
  <si>
    <t>KSNPs-00072-209736</t>
  </si>
  <si>
    <t>KSNPs-00150-546691</t>
  </si>
  <si>
    <t>KSNPs-00081-153834</t>
  </si>
  <si>
    <t>KSNPs-00146-418479</t>
  </si>
  <si>
    <t>KSNPs-00392-100263</t>
  </si>
  <si>
    <t>KSNPs-00042-1437851</t>
  </si>
  <si>
    <t>KSNPs-00425-13226</t>
  </si>
  <si>
    <t>KSNPs-00471-163909</t>
  </si>
  <si>
    <t>KSNPs-00127-316271</t>
  </si>
  <si>
    <t>KSNPs-00020-1509933</t>
  </si>
  <si>
    <t>KSNPs-00161-530108</t>
  </si>
  <si>
    <t>KSNPs-00008-321838</t>
  </si>
  <si>
    <t>KSNPs-00101-99193</t>
  </si>
  <si>
    <t>KSNPs-00373-120079</t>
  </si>
  <si>
    <t>KSNPs-00513-31395</t>
  </si>
  <si>
    <t>KSNPs-00004-2396126</t>
  </si>
  <si>
    <t>KSNPs-00009-1413924</t>
  </si>
  <si>
    <t>KSNPs-00672-30502</t>
  </si>
  <si>
    <t>KSNPs-00408-72255</t>
  </si>
  <si>
    <t>KSNPs-00073-1015124</t>
  </si>
  <si>
    <t>KSNPs-00361-154707</t>
  </si>
  <si>
    <t>KSNPs-00184-723548</t>
  </si>
  <si>
    <t>KSNPs-00150-2663</t>
  </si>
  <si>
    <t>KSNPs-00503-274865</t>
  </si>
  <si>
    <t>KSNPs-00196-418632</t>
  </si>
  <si>
    <t>KSNPs-00299-187019</t>
  </si>
  <si>
    <t>KSNPs-01484-4965</t>
  </si>
  <si>
    <t>KSNPs-00029-371135</t>
  </si>
  <si>
    <t>KSNPs-00865-19653</t>
  </si>
  <si>
    <t>KSNPs-00025-1158627</t>
  </si>
  <si>
    <t>KSNPs-00006-119844</t>
  </si>
  <si>
    <t>KSNPs-00692-101957</t>
  </si>
  <si>
    <t>KSNPs-00320-368072</t>
  </si>
  <si>
    <t>KSNPs-00030-730350</t>
  </si>
  <si>
    <t>KSNPs-00773-100442</t>
  </si>
  <si>
    <t>KSNPs-00138-107978</t>
  </si>
  <si>
    <t>KSNPs-00011-2190343</t>
  </si>
  <si>
    <t>KSNPs-00399-156892</t>
  </si>
  <si>
    <t>KSNPs-00305-385433</t>
  </si>
  <si>
    <t>KSNPs-00878-51195</t>
  </si>
  <si>
    <t>KSNPs-00030-1220650</t>
  </si>
  <si>
    <t>KSNPs-00026-245617</t>
  </si>
  <si>
    <t>KSNPs-00131-657837</t>
  </si>
  <si>
    <t>KSNPs-00369-103406</t>
  </si>
  <si>
    <t>KSNPs-00546-225080</t>
  </si>
  <si>
    <t>KSNPs-00180-412450</t>
  </si>
  <si>
    <t>KSNPs-00855-66328</t>
  </si>
  <si>
    <t>KSNPs-00475-10855</t>
  </si>
  <si>
    <t>KSNPs-00061-952905</t>
  </si>
  <si>
    <t>KSNPs-00376-45916</t>
  </si>
  <si>
    <t>KSNPs-00089-42873</t>
  </si>
  <si>
    <t>KSNPs-00176-361864</t>
  </si>
  <si>
    <t>KSNPs-00187-371936</t>
  </si>
  <si>
    <t>KSNPs-00011-1811132</t>
  </si>
  <si>
    <t>KSNPs-00109-836101</t>
  </si>
  <si>
    <t>KSNPs-01040-9293</t>
  </si>
  <si>
    <t>KSNPs-00374-373707</t>
  </si>
  <si>
    <t>KSNPs-00002-3197776</t>
  </si>
  <si>
    <t>KSNPs-00111-998499</t>
  </si>
  <si>
    <t>KSNPs-00084-56737</t>
  </si>
  <si>
    <t>KSNPs-00092-224130</t>
  </si>
  <si>
    <t>KSNPs-00017-836358</t>
  </si>
  <si>
    <t>KSNPs-00515-189995</t>
  </si>
  <si>
    <t>KSNPs-00003-1360988</t>
  </si>
  <si>
    <t>KSNPs-00299-568257</t>
  </si>
  <si>
    <t>KSNPs-00085-328771</t>
  </si>
  <si>
    <t>KSNPs-00112-15740</t>
  </si>
  <si>
    <t>KSNPs-00130-487512</t>
  </si>
  <si>
    <t>KSNPs-00140-1023283</t>
  </si>
  <si>
    <t>KSNPs-00020-905882</t>
  </si>
  <si>
    <t>KSNPs-00342-292838</t>
  </si>
  <si>
    <t>KSNPs-00320-235851</t>
  </si>
  <si>
    <t>KSNPs-00564-247293</t>
  </si>
  <si>
    <t>KSNPs-00015-294484</t>
  </si>
  <si>
    <t>KSNPs-00110-628702</t>
  </si>
  <si>
    <t>KSNPs-00380-1401</t>
  </si>
  <si>
    <t>KSNPs-00340-30298</t>
  </si>
  <si>
    <t>KSNPs-00374-172560</t>
  </si>
  <si>
    <t>KSNPs-00003-2167376</t>
  </si>
  <si>
    <t>KSNPs-00010-1869194</t>
  </si>
  <si>
    <t>KSNPs-00568-48893</t>
  </si>
  <si>
    <t>KSNPs-00119-1125123</t>
  </si>
  <si>
    <t>KSNPs-00235-505406</t>
  </si>
  <si>
    <t>KSNPs-00842-39382</t>
  </si>
  <si>
    <t>KSNPs-00691-88638</t>
  </si>
  <si>
    <t>KSNPs-00205-724176</t>
  </si>
  <si>
    <t>KSNPs-00177-69459</t>
  </si>
  <si>
    <t>KSNPs-00543-49991</t>
  </si>
  <si>
    <t>KSNPs-00024-1617109</t>
  </si>
  <si>
    <t>KSNPs-00084-549404</t>
  </si>
  <si>
    <t>KSNPs-00146-419093</t>
  </si>
  <si>
    <t>KSNPs-00117-458300</t>
  </si>
  <si>
    <t>KSNPs-00967-4125</t>
  </si>
  <si>
    <t>KSNPs-00089-639256</t>
  </si>
  <si>
    <t>KSNPs-00150-20182</t>
  </si>
  <si>
    <t>KSNPs-00003-1119940</t>
  </si>
  <si>
    <t>KSNPs-00031-1920084</t>
  </si>
  <si>
    <t>KSNPs-00053-444564</t>
  </si>
  <si>
    <t>KSNPs-00640-118993</t>
  </si>
  <si>
    <t>KSNPs-00534-128298</t>
  </si>
  <si>
    <t>KSNPs-00146-25946</t>
  </si>
  <si>
    <t>KSNPs-00578-132150</t>
  </si>
  <si>
    <t>KSNPs-00109-225282</t>
  </si>
  <si>
    <t>KSNPs-00138-110869</t>
  </si>
  <si>
    <t>KSNPs-00539-19209</t>
  </si>
  <si>
    <t>KSNPs-00148-207260</t>
  </si>
  <si>
    <t>KSNPs-00075-589822</t>
  </si>
  <si>
    <t>KSNPs-00865-28850</t>
  </si>
  <si>
    <t>KSNPs-00167-421809</t>
  </si>
  <si>
    <t>KSNPs-00318-445235</t>
  </si>
  <si>
    <t>KSNPs-00124-392757</t>
  </si>
  <si>
    <t>KSNPs-00075-1049389</t>
  </si>
  <si>
    <t>KSNPs-00042-262212</t>
  </si>
  <si>
    <t>KSNPs-00173-623295</t>
  </si>
  <si>
    <t>KSNPs-00374-372956</t>
  </si>
  <si>
    <t>KSNPs-00031-1475049</t>
  </si>
  <si>
    <t>KSNPs-00648-195257</t>
  </si>
  <si>
    <t>KSNPs-00112-772688</t>
  </si>
  <si>
    <t>KSNPs-00949-34887</t>
  </si>
  <si>
    <t>KSNPs-00381-261229</t>
  </si>
  <si>
    <t>KSNPs-00052-1234692</t>
  </si>
  <si>
    <t>KSNPs-00014-383580</t>
  </si>
  <si>
    <t>KSNPs-00086-1006219</t>
  </si>
  <si>
    <t>KSNPs-00486-364203</t>
  </si>
  <si>
    <t>KSNPs-00045-212194</t>
  </si>
  <si>
    <t>KSNPs-00150-198319</t>
  </si>
  <si>
    <t>KSNPs-00196-440076</t>
  </si>
  <si>
    <t>KSNPs-00045-704468</t>
  </si>
  <si>
    <t>KSNPs-00680-17704</t>
  </si>
  <si>
    <t>KSNPs-00376-272757</t>
  </si>
  <si>
    <t>KSNPs-00707-77510</t>
  </si>
  <si>
    <t>KSNPs-00282-604633</t>
  </si>
  <si>
    <t>KSNPs-00421-138730</t>
  </si>
  <si>
    <t>KSNPs-00475-9316</t>
  </si>
  <si>
    <t>KSNPs-00242-109651</t>
  </si>
  <si>
    <t>KSNPs-00307-1536</t>
  </si>
  <si>
    <t>KSNPs-00296-243648</t>
  </si>
  <si>
    <t>KSNPs-00001-3651894</t>
  </si>
  <si>
    <t>KSNPs-00036-1486099</t>
  </si>
  <si>
    <t>KSNPs-00553-137047</t>
  </si>
  <si>
    <t>KSNPs-00171-769689</t>
  </si>
  <si>
    <t>KSNPs-00058-734994</t>
  </si>
  <si>
    <t>KSNPs-00181-192335</t>
  </si>
  <si>
    <t>KSNPs-00749-29760</t>
  </si>
  <si>
    <t>KSNPs-00145-777004</t>
  </si>
  <si>
    <t>KSNPs-00025-1840765</t>
  </si>
  <si>
    <t>KSNPs-00003-2289238</t>
  </si>
  <si>
    <t>KSNPs-00407-319934</t>
  </si>
  <si>
    <t>KSNPs-00233-652015</t>
  </si>
  <si>
    <t>KSNPs-00087-1241201</t>
  </si>
  <si>
    <t>KSNPs-00054-546258</t>
  </si>
  <si>
    <t>KSNPs-00118-1062847</t>
  </si>
  <si>
    <t>KSNPs-00206-325877</t>
  </si>
  <si>
    <t>KSNPs-00176-538899</t>
  </si>
  <si>
    <t>KSNPs-00173-275541</t>
  </si>
  <si>
    <t>KSNPs-00554-245374</t>
  </si>
  <si>
    <t>KSNPs-00474-17858</t>
  </si>
  <si>
    <t>KSNPs-00550-163461</t>
  </si>
  <si>
    <t>KSNPs-00333-553397</t>
  </si>
  <si>
    <t>KSNPs-00491-295300</t>
  </si>
  <si>
    <t>KSNPs-00564-20658</t>
  </si>
  <si>
    <t>KSNPs-00209-382371</t>
  </si>
  <si>
    <t>KSNPs-00548-174698</t>
  </si>
  <si>
    <t>KSNPs-00215-208064</t>
  </si>
  <si>
    <t>KSNPs-00052-1568059</t>
  </si>
  <si>
    <t>KSNPs-00593-28113</t>
  </si>
  <si>
    <t>KSNPs-00345-385988</t>
  </si>
  <si>
    <t>KSNPs-00178-288520</t>
  </si>
  <si>
    <t>KSNPs-00119-75819</t>
  </si>
  <si>
    <t>KSNPs-00331-277914</t>
  </si>
  <si>
    <t>KSNPs-00919-11751</t>
  </si>
  <si>
    <t>KSNPs-00930-5331</t>
  </si>
  <si>
    <t>KSNPs-00534-92557</t>
  </si>
  <si>
    <t>KSNPs-00592-21353</t>
  </si>
  <si>
    <t>KSNPs-00002-2884396</t>
  </si>
  <si>
    <t>KSNPs-00050-832242</t>
  </si>
  <si>
    <t>KSNPs-00193-401126</t>
  </si>
  <si>
    <t>KSNPs-00320-80461</t>
  </si>
  <si>
    <t>KSNPs-00560-54887</t>
  </si>
  <si>
    <t>KSNPs-00002-2489981</t>
  </si>
  <si>
    <t>KSNPs-00169-120356</t>
  </si>
  <si>
    <t>KSNPs-00187-571794</t>
  </si>
  <si>
    <t>KSNPs-00784-95135</t>
  </si>
  <si>
    <t>KSNPs-00058-1140638</t>
  </si>
  <si>
    <t>KSNPs-00481-195873</t>
  </si>
  <si>
    <t>KSNPs-00085-673825</t>
  </si>
  <si>
    <t>KSNPs-00173-343274</t>
  </si>
  <si>
    <t>KSNPs-00626-149038</t>
  </si>
  <si>
    <t>KSNPs-00173-68055</t>
  </si>
  <si>
    <t>KSNPs-00084-564992</t>
  </si>
  <si>
    <t>KSNPs-00045-1301893</t>
  </si>
  <si>
    <t>KSNPs-00053-1078799</t>
  </si>
  <si>
    <t>KSNPs-01222-12101</t>
  </si>
  <si>
    <t>KSNPs-00476-175984</t>
  </si>
  <si>
    <t>KSNPs-00165-254288</t>
  </si>
  <si>
    <t>KSNPs-00043-549458</t>
  </si>
  <si>
    <t>KSNPs-00553-207054</t>
  </si>
  <si>
    <t>KSNPs-00862-13426</t>
  </si>
  <si>
    <t>KSNPs-00149-535905</t>
  </si>
  <si>
    <t>KSNPs-00242-272477</t>
  </si>
  <si>
    <t>KSNPs-00340-246312</t>
  </si>
  <si>
    <t>KSNPs-00329-215081</t>
  </si>
  <si>
    <t>KSNPs-00103-716165</t>
  </si>
  <si>
    <t>KSNPs-00151-1071</t>
  </si>
  <si>
    <t>KSNPs-00779-22702</t>
  </si>
  <si>
    <t>KSNPs-00247-656546</t>
  </si>
  <si>
    <t>KSNPs-00176-681775</t>
  </si>
  <si>
    <t>KSNPs-00508-1477</t>
  </si>
  <si>
    <t>KSNPs-00270-149087</t>
  </si>
  <si>
    <t>KSNPs-00028-1000984</t>
  </si>
  <si>
    <t>KSNPs-00112-24764</t>
  </si>
  <si>
    <t>KSNPs-00658-67946</t>
  </si>
  <si>
    <t>KSNPs-00153-167269</t>
  </si>
  <si>
    <t>KSNPs-00956-30488</t>
  </si>
  <si>
    <t>KSNPs-00025-1402670</t>
  </si>
  <si>
    <t>KSNPs-00421-266042</t>
  </si>
  <si>
    <t>KSNPs-00080-441967</t>
  </si>
  <si>
    <t>KSNPs-00359-88682</t>
  </si>
  <si>
    <t>KSNPs-00505-154364</t>
  </si>
  <si>
    <t>KSNPs-00362-57556</t>
  </si>
  <si>
    <t>KSNPs-00871-57991</t>
  </si>
  <si>
    <t>KSNPs-00008-2328261</t>
  </si>
  <si>
    <t>KSNPs-00167-27843</t>
  </si>
  <si>
    <t>KSNPs-00117-960675</t>
  </si>
  <si>
    <t>KSNPs-00174-154862</t>
  </si>
  <si>
    <t>KSNPs-01148-8588</t>
  </si>
  <si>
    <t>KSNPs-00285-566994</t>
  </si>
  <si>
    <t>KSNPs-00949-17613</t>
  </si>
  <si>
    <t>KSNPs-00390-190449</t>
  </si>
  <si>
    <t>KSNPs-00331-110840</t>
  </si>
  <si>
    <t>KSNPs-00045-492478</t>
  </si>
  <si>
    <t>KSNPs-00005-1133708</t>
  </si>
  <si>
    <t>KSNPs-00133-288</t>
  </si>
  <si>
    <t>KSNPs-00018-542651</t>
  </si>
  <si>
    <t>KSNPs-00411-424934</t>
  </si>
  <si>
    <t>KSNPs-00213-198114</t>
  </si>
  <si>
    <t>KSNPs-00327-427531</t>
  </si>
  <si>
    <t>KSNPs-00155-851473</t>
  </si>
  <si>
    <t>KSNPs-00404-426712</t>
  </si>
  <si>
    <t>KSNPs-00184-398173</t>
  </si>
  <si>
    <t>KSNPs-00756-7795</t>
  </si>
  <si>
    <t>KSNPs-00182-31072</t>
  </si>
  <si>
    <t>KSNPs-00082-268215</t>
  </si>
  <si>
    <t>KSNPs-00142-706818</t>
  </si>
  <si>
    <t>KSNPs-00183-780271</t>
  </si>
  <si>
    <t>KSNPs-00181-118774</t>
  </si>
  <si>
    <t>KSNPs-00042-784621</t>
  </si>
  <si>
    <t>KSNPs-00292-111930</t>
  </si>
  <si>
    <t>KSNPs-00355-28083</t>
  </si>
  <si>
    <t>KSNPs-00576-253740</t>
  </si>
  <si>
    <t>KSNPs-00466-77660</t>
  </si>
  <si>
    <t>KSNPs-00011-2150093</t>
  </si>
  <si>
    <t>KSNPs-00185-66815</t>
  </si>
  <si>
    <t>KSNPs-00680-6866</t>
  </si>
  <si>
    <t>KSNPs-00016-201247</t>
  </si>
  <si>
    <t>KSNPs-00140-340126</t>
  </si>
  <si>
    <t>KSNPs-00197-416076</t>
  </si>
  <si>
    <t>KSNPs-00014-1488521</t>
  </si>
  <si>
    <t>KSNPs-00222-247842</t>
  </si>
  <si>
    <t>KSNPs-00086-749439</t>
  </si>
  <si>
    <t>KSNPs-01166-2258</t>
  </si>
  <si>
    <t>KSNPs-00395-339221</t>
  </si>
  <si>
    <t>KSNPs-00109-224974</t>
  </si>
  <si>
    <t>KSNPs-00059-665154</t>
  </si>
  <si>
    <t>KSNPs-01207-9612</t>
  </si>
  <si>
    <t>KSNPs-00238-89676</t>
  </si>
  <si>
    <t>KSNPs-00115-1115732</t>
  </si>
  <si>
    <t>KSNPs-00395-289443</t>
  </si>
  <si>
    <t>KSNPs-00018-842343</t>
  </si>
  <si>
    <t>KSNPs-00040-1307382</t>
  </si>
  <si>
    <t>KSNPs-00055-597200</t>
  </si>
  <si>
    <t>KSNPs-00080-1057497</t>
  </si>
  <si>
    <t>KSNPs-00172-466484</t>
  </si>
  <si>
    <t>KSNPs-00189-711753</t>
  </si>
  <si>
    <t>KSNPs-00181-203138</t>
  </si>
  <si>
    <t>KSNPs-00690-141996</t>
  </si>
  <si>
    <t>KSNPs-00020-789138</t>
  </si>
  <si>
    <t>KSNPs-00266-152061</t>
  </si>
  <si>
    <t>KSNPs-00374-370118</t>
  </si>
  <si>
    <t>KSNPs-00348-356287</t>
  </si>
  <si>
    <t>KSNPs-00019-1348901</t>
  </si>
  <si>
    <t>KSNPs-00259-91312</t>
  </si>
  <si>
    <t>KSNPs-00389-231880</t>
  </si>
  <si>
    <t>KSNPs-00167-30350</t>
  </si>
  <si>
    <t>KSNPs-00204-60021</t>
  </si>
  <si>
    <t>KSNPs-00425-82948</t>
  </si>
  <si>
    <t>KSNPs-00407-10889</t>
  </si>
  <si>
    <t>KSNPs-00225-7199</t>
  </si>
  <si>
    <t>KSNPs-00052-329258</t>
  </si>
  <si>
    <t>KSNPs-00073-1525466</t>
  </si>
  <si>
    <t>KSNPs-00045-510845</t>
  </si>
  <si>
    <t>KSNPs-00109-837010</t>
  </si>
  <si>
    <t>KSNPs-00476-267736</t>
  </si>
  <si>
    <t>KSNPs-00138-130686</t>
  </si>
  <si>
    <t>KSNPs-00075-922220</t>
  </si>
  <si>
    <t>KSNPs-00348-141208</t>
  </si>
  <si>
    <t>KSNPs-00180-406521</t>
  </si>
  <si>
    <t>KSNPs-00121-515562</t>
  </si>
  <si>
    <t>KSNPs-00484-115303</t>
  </si>
  <si>
    <t>KSNPs-00685-153206</t>
  </si>
  <si>
    <t>KSNPs-00407-124179</t>
  </si>
  <si>
    <t>KSNPs-00146-296482</t>
  </si>
  <si>
    <t>KSNPs-00033-310880</t>
  </si>
  <si>
    <t>KSNPs-00003-975654</t>
  </si>
  <si>
    <t>KSNPs-00519-150925</t>
  </si>
  <si>
    <t>KSNPs-00048-70290</t>
  </si>
  <si>
    <t>KSNPs-00481-187318</t>
  </si>
  <si>
    <t>KSNPs-00916-19840</t>
  </si>
  <si>
    <t>KSNPs-00305-306742</t>
  </si>
  <si>
    <t>KSNPs-00413-92314</t>
  </si>
  <si>
    <t>KSNPs-00189-654957</t>
  </si>
  <si>
    <t>KSNPs-00025-1639492</t>
  </si>
  <si>
    <t>KSNPs-00203-389796</t>
  </si>
  <si>
    <t>KSNPs-00166-27143</t>
  </si>
  <si>
    <t>KSNPs-00051-559027</t>
  </si>
  <si>
    <t>KSNPs-00005-2040183</t>
  </si>
  <si>
    <t>KSNPs-00129-932139</t>
  </si>
  <si>
    <t>KSNPs-00046-957208</t>
  </si>
  <si>
    <t>KSNPs-00346-72339</t>
  </si>
  <si>
    <t>KSNPs-00421-137023</t>
  </si>
  <si>
    <t>KSNPs-00158-320065</t>
  </si>
  <si>
    <t>KSNPs-00590-168249</t>
  </si>
  <si>
    <t>KSNPs-00003-1200956</t>
  </si>
  <si>
    <t>KSNPs-00206-156411</t>
  </si>
  <si>
    <t>KSNPs-00467-295078</t>
  </si>
  <si>
    <t>KSNPs-00122-569322</t>
  </si>
  <si>
    <t>KSNPs-00150-39684</t>
  </si>
  <si>
    <t>KSNPs-00015-2270892</t>
  </si>
  <si>
    <t>KSNPs-00511-298199</t>
  </si>
  <si>
    <t>KSNPs-00425-14102</t>
  </si>
  <si>
    <t>KSNPs-00474-320725</t>
  </si>
  <si>
    <t>KSNPs-00421-139256</t>
  </si>
  <si>
    <t>KSNPs-00204-417728</t>
  </si>
  <si>
    <t>KSNPs-00569-179553</t>
  </si>
  <si>
    <t>KSNPs-00601-85943</t>
  </si>
  <si>
    <t>KSNPs-00004-2536291</t>
  </si>
  <si>
    <t>KSNPs-00102-1059768</t>
  </si>
  <si>
    <t>KSNPs-00340-23228</t>
  </si>
  <si>
    <t>KSNPs-00006-2167783</t>
  </si>
  <si>
    <t>KSNPs-00202-10726</t>
  </si>
  <si>
    <t>KSNPs-00117-446253</t>
  </si>
  <si>
    <t>KSNPs-00448-14366</t>
  </si>
  <si>
    <t>KSNPs-01097-30890</t>
  </si>
  <si>
    <t>KSNPs-00038-318268</t>
  </si>
  <si>
    <t>KSNPs-00227-516861</t>
  </si>
  <si>
    <t>KSNPs-00058-1228203</t>
  </si>
  <si>
    <t>KSNPs-00980-826</t>
  </si>
  <si>
    <t>KSNPs-00028-280411</t>
  </si>
  <si>
    <t>KSNPs-00004-2573536</t>
  </si>
  <si>
    <t>KSNPs-00517-151052</t>
  </si>
  <si>
    <t>KSNPs-00146-306051</t>
  </si>
  <si>
    <t>KSNPs-00173-370455</t>
  </si>
  <si>
    <t>KSNPs-00253-178455</t>
  </si>
  <si>
    <t>KSNPs-00002-2883007</t>
  </si>
  <si>
    <t>KSNPs-00627-104461</t>
  </si>
  <si>
    <t>KSNPs-00228-519832</t>
  </si>
  <si>
    <t>KSNPs-00223-25290</t>
  </si>
  <si>
    <t>KSNPs-00038-277806</t>
  </si>
  <si>
    <t>KSNPs-00483-248507</t>
  </si>
  <si>
    <t>KSNPs-00018-585279</t>
  </si>
  <si>
    <t>KSNPs-00553-257920</t>
  </si>
  <si>
    <t>KSNPs-00327-429297</t>
  </si>
  <si>
    <t>KSNPs-00003-438811</t>
  </si>
  <si>
    <t>KSNPs-00052-1060391</t>
  </si>
  <si>
    <t>KSNPs-00038-705936</t>
  </si>
  <si>
    <t>KSNPs-00169-841291</t>
  </si>
  <si>
    <t>KSNPs-00127-81711</t>
  </si>
  <si>
    <t>KSNPs-00981-43087</t>
  </si>
  <si>
    <t>KSNPs-00566-196033</t>
  </si>
  <si>
    <t>KSNPs-00320-376644</t>
  </si>
  <si>
    <t>KSNPs-00558-96838</t>
  </si>
  <si>
    <t>KSNPs-00416-287839</t>
  </si>
  <si>
    <t>KSNPs-00160-206442</t>
  </si>
  <si>
    <t>KSNPs-00002-200488</t>
  </si>
  <si>
    <t>KSNPs-00039-1565995</t>
  </si>
  <si>
    <t>KSNPs-00107-1192507</t>
  </si>
  <si>
    <t>KSNPs-00265-108919</t>
  </si>
  <si>
    <t>KSNPs-00071-996114</t>
  </si>
  <si>
    <t>KSNPs-00085-326916</t>
  </si>
  <si>
    <t>KSNPs-00092-531968</t>
  </si>
  <si>
    <t>KSNPs-00376-220493</t>
  </si>
  <si>
    <t>KSNPs-00001-2851715</t>
  </si>
  <si>
    <t>KSNPs-00376-248279</t>
  </si>
  <si>
    <t>KSNPs-00112-772195</t>
  </si>
  <si>
    <t>KSNPs-00047-1132216</t>
  </si>
  <si>
    <t>KSNPs-00031-264105</t>
  </si>
  <si>
    <t>KSNPs-00075-31639</t>
  </si>
  <si>
    <t>KSNPs-00279-577124</t>
  </si>
  <si>
    <t>KSNPs-00150-541133</t>
  </si>
  <si>
    <t>KSNPs-00028-1061282</t>
  </si>
  <si>
    <t>KSNPs-00408-90575</t>
  </si>
  <si>
    <t>KSNPs-00024-1982299</t>
  </si>
  <si>
    <t>KSNPs-00104-250086</t>
  </si>
  <si>
    <t>KSNPs-00091-429450</t>
  </si>
  <si>
    <t>KSNPs-00315-336239</t>
  </si>
  <si>
    <t>KSNPs-00740-100837</t>
  </si>
  <si>
    <t>KSNPs-00047-968368</t>
  </si>
  <si>
    <t>KSNPs-00068-113812</t>
  </si>
  <si>
    <t>KSNPs-00318-548692</t>
  </si>
  <si>
    <t>KSNPs-00535-126491</t>
  </si>
  <si>
    <t>KSNPs-01146-5251</t>
  </si>
  <si>
    <t>KSNPs-00077-1032259</t>
  </si>
  <si>
    <t>KSNPs-00049-451582</t>
  </si>
  <si>
    <t>KSNPs-00003-922097</t>
  </si>
  <si>
    <t>KSNPs-00097-178229</t>
  </si>
  <si>
    <t>KSNPs-00653-94422</t>
  </si>
  <si>
    <t>KSNPs-00548-144691</t>
  </si>
  <si>
    <t>KSNPs-00026-93273</t>
  </si>
  <si>
    <t>KSNPs-00025-1625134</t>
  </si>
  <si>
    <t>KSNPs-00383-242624</t>
  </si>
  <si>
    <t>KSNPs-00029-616838</t>
  </si>
  <si>
    <t>KSNPs-00577-106663</t>
  </si>
  <si>
    <t>KSNPs-00109-120017</t>
  </si>
  <si>
    <t>KSNPs-00128-311633</t>
  </si>
  <si>
    <t>KSNPs-00223-403757</t>
  </si>
  <si>
    <t>KSNPs-00231-512420</t>
  </si>
  <si>
    <t>KSNPs-00342-79299</t>
  </si>
  <si>
    <t>KSNPs-00931-12560</t>
  </si>
  <si>
    <t>KSNPs-00058-750107</t>
  </si>
  <si>
    <t>KSNPs-00333-269968</t>
  </si>
  <si>
    <t>KSNPs-00599-230281</t>
  </si>
  <si>
    <t>KSNPs-01938-1243</t>
  </si>
  <si>
    <t>KSNPs-00043-701462</t>
  </si>
  <si>
    <t>KSNPs-00068-571136</t>
  </si>
  <si>
    <t>KSNPs-00079-396571</t>
  </si>
  <si>
    <t>KSNPs-00006-773709</t>
  </si>
  <si>
    <t>KSNPs-00180-628063</t>
  </si>
  <si>
    <t>KSNPs-00202-35855</t>
  </si>
  <si>
    <t>KSNPs-00216-682468</t>
  </si>
  <si>
    <t>KSNPs-00051-137249</t>
  </si>
  <si>
    <t>KSNPs-00187-632409</t>
  </si>
  <si>
    <t>KSNPs-00381-310176</t>
  </si>
  <si>
    <t>KSNPs-00031-260168</t>
  </si>
  <si>
    <t>KSNPs-00340-53664</t>
  </si>
  <si>
    <t>KSNPs-00646-131276</t>
  </si>
  <si>
    <t>KSNPs-00300-179498</t>
  </si>
  <si>
    <t>KSNPs-00340-29876</t>
  </si>
  <si>
    <t>KSNPs-00003-1501810</t>
  </si>
  <si>
    <t>KSNPs-00216-188557</t>
  </si>
  <si>
    <t>KSNPs-00104-907395</t>
  </si>
  <si>
    <t>KSNPs-00003-1511536</t>
  </si>
  <si>
    <t>KSNPs-00163-520645</t>
  </si>
  <si>
    <t>KSNPs-00277-285684</t>
  </si>
  <si>
    <t>KSNPs-00079-1445121</t>
  </si>
  <si>
    <t>KSNPs-00124-40152</t>
  </si>
  <si>
    <t>KSNPs-00543-51080</t>
  </si>
  <si>
    <t>KSNPs-00508-214384</t>
  </si>
  <si>
    <t>KSNPs-00210-12222</t>
  </si>
  <si>
    <t>KSNPs-00079-306392</t>
  </si>
  <si>
    <t>KSNPs-00104-1062356</t>
  </si>
  <si>
    <t>KSNPs-00245-484408</t>
  </si>
  <si>
    <t>KSNPs-00036-752135</t>
  </si>
  <si>
    <t>KSNPs-00110-1142872</t>
  </si>
  <si>
    <t>KSNPs-00198-295432</t>
  </si>
  <si>
    <t>KSNPs-00050-1710321</t>
  </si>
  <si>
    <t>KSNPs-00014-723259</t>
  </si>
  <si>
    <t>KSNPs-00015-1201283</t>
  </si>
  <si>
    <t>KSNPs-00072-1095490</t>
  </si>
  <si>
    <t>KSNPs-00005-1870478</t>
  </si>
  <si>
    <t>KSNPs-00002-3741820</t>
  </si>
  <si>
    <t>KSNPs-00315-471603</t>
  </si>
  <si>
    <t>KSNPs-00305-382943</t>
  </si>
  <si>
    <t>KSNPs-00500-235020</t>
  </si>
  <si>
    <t>KSNPs-00557-212138</t>
  </si>
  <si>
    <t>KSNPs-00036-1191849</t>
  </si>
  <si>
    <t>KSNPs-00233-45462</t>
  </si>
  <si>
    <t>KSNPs-00031-1647154</t>
  </si>
  <si>
    <t>KSNPs-00522-225827</t>
  </si>
  <si>
    <t>KSNPs-00522-314068</t>
  </si>
  <si>
    <t>KSNPs-00098-709538</t>
  </si>
  <si>
    <t>KSNPs-00413-95626</t>
  </si>
  <si>
    <t>KSNPs-00063-1245494</t>
  </si>
  <si>
    <t>KSNPs-00510-45789</t>
  </si>
  <si>
    <t>KSNPs-00258-169408</t>
  </si>
  <si>
    <t>KSNPs-00036-1255545</t>
  </si>
  <si>
    <t>KSNPs-00127-888583</t>
  </si>
  <si>
    <t>KSNPs-00770-60617</t>
  </si>
  <si>
    <t>KSNPs-01222-7108</t>
  </si>
  <si>
    <t>KSNPs-00548-9852</t>
  </si>
  <si>
    <t>KSNPs-00328-286323</t>
  </si>
  <si>
    <t>KSNPs-00082-268446</t>
  </si>
  <si>
    <t>KSNPs-00029-1645064</t>
  </si>
  <si>
    <t>KSNPs-00470-291060</t>
  </si>
  <si>
    <t>KSNPs-00185-89074</t>
  </si>
  <si>
    <t>KSNPs-00524-233262</t>
  </si>
  <si>
    <t>KSNPs-00262-496164</t>
  </si>
  <si>
    <t>KSNPs-00617-1664</t>
  </si>
  <si>
    <t>KSNPs-00028-785004</t>
  </si>
  <si>
    <t>KSNPs-00495-24071</t>
  </si>
  <si>
    <t>KSNPs-00020-1535338</t>
  </si>
  <si>
    <t>KSNPs-00073-943548</t>
  </si>
  <si>
    <t>KSNPs-00055-222071</t>
  </si>
  <si>
    <t>KSNPs-00089-37886</t>
  </si>
  <si>
    <t>KSNPs-00158-435046</t>
  </si>
  <si>
    <t>KSNPs-00198-17419</t>
  </si>
  <si>
    <t>KSNPs-00131-817195</t>
  </si>
  <si>
    <t>KSNPs-00668-95085</t>
  </si>
  <si>
    <t>KSNPs-00092-996825</t>
  </si>
  <si>
    <t>KSNPs-00028-877095</t>
  </si>
  <si>
    <t>KSNPs-00128-678006</t>
  </si>
  <si>
    <t>KSNPs-00108-980736</t>
  </si>
  <si>
    <t>KSNPs-00586-36736</t>
  </si>
  <si>
    <t>KSNPs-00441-176504</t>
  </si>
  <si>
    <t>KSNPs-00233-44695</t>
  </si>
  <si>
    <t>KSNPs-00230-392547</t>
  </si>
  <si>
    <t>KSNPs-00386-387042</t>
  </si>
  <si>
    <t>KSNPs-00024-833290</t>
  </si>
  <si>
    <t>KSNPs-00413-97668</t>
  </si>
  <si>
    <t>KSNPs-00262-103738</t>
  </si>
  <si>
    <t>KSNPs-00292-621943</t>
  </si>
  <si>
    <t>KSNPs-00156-394843</t>
  </si>
  <si>
    <t>KSNPs-00109-835032</t>
  </si>
  <si>
    <t>KSNPs-00001-673837</t>
  </si>
  <si>
    <t>KSNPs-00955-49932</t>
  </si>
  <si>
    <t>KSNPs-00019-1810187</t>
  </si>
  <si>
    <t>KSNPs-00030-1674215</t>
  </si>
  <si>
    <t>KSNPs-00003-1951615</t>
  </si>
  <si>
    <t>KSNPs-00031-1032769</t>
  </si>
  <si>
    <t>KSNPs-00265-204769</t>
  </si>
  <si>
    <t>KSNPs-00051-529198</t>
  </si>
  <si>
    <t>KSNPs-00318-205767</t>
  </si>
  <si>
    <t>KSNPs-00010-1117350</t>
  </si>
  <si>
    <t>KSNPs-00345-385506</t>
  </si>
  <si>
    <t>KSNPs-00020-1842461</t>
  </si>
  <si>
    <t>KSNPs-00620-60274</t>
  </si>
  <si>
    <t>KSNPs-00230-334567</t>
  </si>
  <si>
    <t>KSNPs-00372-369847</t>
  </si>
  <si>
    <t>KSNPs-00038-87706</t>
  </si>
  <si>
    <t>KSNPs-00645-110929</t>
  </si>
  <si>
    <t>KSNPs-00169-167578</t>
  </si>
  <si>
    <t>KSNPs-00342-260963</t>
  </si>
  <si>
    <t>KSNPs-00169-703306</t>
  </si>
  <si>
    <t>KSNPs-00016-1861924</t>
  </si>
  <si>
    <t>KSNPs-00576-183908</t>
  </si>
  <si>
    <t>KSNPs-00155-810038</t>
  </si>
  <si>
    <t>KSNPs-00103-41034</t>
  </si>
  <si>
    <t>KSNPs-01002-42750</t>
  </si>
  <si>
    <t>KSNPs-00003-1768490</t>
  </si>
  <si>
    <t>KSNPs-00172-266133</t>
  </si>
  <si>
    <t>KSNPs-00187-760526</t>
  </si>
  <si>
    <t>KSNPs-00235-487980</t>
  </si>
  <si>
    <t>KSNPs-00226-158660</t>
  </si>
  <si>
    <t>KSNPs-00051-1507199</t>
  </si>
  <si>
    <t>KSNPs-00155-918234</t>
  </si>
  <si>
    <t>KSNPs-00475-264720</t>
  </si>
  <si>
    <t>KSNPs-00020-1595885</t>
  </si>
  <si>
    <t>KSNPs-00020-176622</t>
  </si>
  <si>
    <t>KSNPs-00104-307603</t>
  </si>
  <si>
    <t>KSNPs-00181-241877</t>
  </si>
  <si>
    <t>KSNPs-00110-1157324</t>
  </si>
  <si>
    <t>KSNPs-00245-359494</t>
  </si>
  <si>
    <t>KSNPs-00280-495522</t>
  </si>
  <si>
    <t>KSNPs-01543-7124</t>
  </si>
  <si>
    <t>KSNPs-00361-275741</t>
  </si>
  <si>
    <t>KSNPs-00086-762068</t>
  </si>
  <si>
    <t>KSNPs-00128-299815</t>
  </si>
  <si>
    <t>KSNPs-00287-575212</t>
  </si>
  <si>
    <t>KSNPs-00736-95532</t>
  </si>
  <si>
    <t>KSNPs-00398-400574</t>
  </si>
  <si>
    <t>KSNPs-00194-141843</t>
  </si>
  <si>
    <t>KSNPs-00012-2358051</t>
  </si>
  <si>
    <t>KSNPs-00553-191287</t>
  </si>
  <si>
    <t>KSNPs-00114-626576</t>
  </si>
  <si>
    <t>KSNPs-00031-212159</t>
  </si>
  <si>
    <t>KSNPs-00001-2326275</t>
  </si>
  <si>
    <t>KSNPs-01287-16730</t>
  </si>
  <si>
    <t>KSNPs-00083-884469</t>
  </si>
  <si>
    <t>KSNPs-00392-112321</t>
  </si>
  <si>
    <t>KSNPs-00305-278930</t>
  </si>
  <si>
    <t>KSNPs-00109-835399</t>
  </si>
  <si>
    <t>KSNPs-01284-6930</t>
  </si>
  <si>
    <t>KSNPs-00467-326920</t>
  </si>
  <si>
    <t>KSNPs-00035-1599439</t>
  </si>
  <si>
    <t>KSNPs-00726-99321</t>
  </si>
  <si>
    <t>KSNPs-00102-399922</t>
  </si>
  <si>
    <t>KSNPs-00229-367991</t>
  </si>
  <si>
    <t>KSNPs-00024-926230</t>
  </si>
  <si>
    <t>KSNPs-00011-1468714</t>
  </si>
  <si>
    <t>KSNPs-00033-1161408</t>
  </si>
  <si>
    <t>KSNPs-00046-881195</t>
  </si>
  <si>
    <t>KSNPs-00515-33092</t>
  </si>
  <si>
    <t>KSNPs-00117-129192</t>
  </si>
  <si>
    <t>KSNPs-00315-335974</t>
  </si>
  <si>
    <t>KSNPs-00182-14004</t>
  </si>
  <si>
    <t>KSNPs-00565-189386</t>
  </si>
  <si>
    <t>KSNPs-00007-1281578</t>
  </si>
  <si>
    <t>KSNPs-00086-634373</t>
  </si>
  <si>
    <t>KSNPs-00040-1339957</t>
  </si>
  <si>
    <t>KSNPs-00184-296268</t>
  </si>
  <si>
    <t>KSNPs-00002-2120811</t>
  </si>
  <si>
    <t>KSNPs-00114-117981</t>
  </si>
  <si>
    <t>KSNPs-00586-40569</t>
  </si>
  <si>
    <t>KSNPs-00024-560742</t>
  </si>
  <si>
    <t>KSNPs-00215-393407</t>
  </si>
  <si>
    <t>KSNPs-00290-216780</t>
  </si>
  <si>
    <t>KSNPs-00024-436146</t>
  </si>
  <si>
    <t>KSNPs-00069-3424</t>
  </si>
  <si>
    <t>KSNPs-00146-292250</t>
  </si>
  <si>
    <t>KSNPs-00019-1926427</t>
  </si>
  <si>
    <t>KSNPs-00201-750299</t>
  </si>
  <si>
    <t>KSNPs-00593-61937</t>
  </si>
  <si>
    <t>KSNPs-00306-204849</t>
  </si>
  <si>
    <t>KSNPs-00003-1648417</t>
  </si>
  <si>
    <t>KSNPs-00053-1175661</t>
  </si>
  <si>
    <t>KSNPs-00300-72092</t>
  </si>
  <si>
    <t>KSNPs-00220-191778</t>
  </si>
  <si>
    <t>KSNPs-00059-891543</t>
  </si>
  <si>
    <t>KSNPs-00067-1293797</t>
  </si>
  <si>
    <t>KSNPs-00359-255757</t>
  </si>
  <si>
    <t>KSNPs-00043-701984</t>
  </si>
  <si>
    <t>KSNPs-00274-328179</t>
  </si>
  <si>
    <t>KSNPs-00128-69310</t>
  </si>
  <si>
    <t>KSNPs-00016-1860872</t>
  </si>
  <si>
    <t>KSNPs-00595-206880</t>
  </si>
  <si>
    <t>KSNPs-00077-783270</t>
  </si>
  <si>
    <t>KSNPs-00131-739462</t>
  </si>
  <si>
    <t>KSNPs-00077-1470791</t>
  </si>
  <si>
    <t>KSNPs-00701-105511</t>
  </si>
  <si>
    <t>KSNPs-00121-669554</t>
  </si>
  <si>
    <t>KSNPs-00033-854260</t>
  </si>
  <si>
    <t>KSNPs-01913-3511</t>
  </si>
  <si>
    <t>KSNPs-00333-478214</t>
  </si>
  <si>
    <t>KSNPs-00129-935981</t>
  </si>
  <si>
    <t>KSNPs-00727-78658</t>
  </si>
  <si>
    <t>KSNPs-00203-736561</t>
  </si>
  <si>
    <t>KSNPs-00055-221666</t>
  </si>
  <si>
    <t>KSNPs-00950-42471</t>
  </si>
  <si>
    <t>KSNPs-00155-916616</t>
  </si>
  <si>
    <t>KSNPs-00633-84360</t>
  </si>
  <si>
    <t>KSNPs-00050-1578017</t>
  </si>
  <si>
    <t>KSNPs-00517-266432</t>
  </si>
  <si>
    <t>KSNPs-00350-59007</t>
  </si>
  <si>
    <t>KSNPs-01378-8738</t>
  </si>
  <si>
    <t>KSNPs-01325-3516</t>
  </si>
  <si>
    <t>KSNPs-00171-106632</t>
  </si>
  <si>
    <t>KSNPs-00203-178344</t>
  </si>
  <si>
    <t>KSNPs-00529-59985</t>
  </si>
  <si>
    <t>KSNPs-00153-167000</t>
  </si>
  <si>
    <t>KSNPs-00867-6860</t>
  </si>
  <si>
    <t>KSNPs-00546-225813</t>
  </si>
  <si>
    <t>KSNPs-00648-195695</t>
  </si>
  <si>
    <t>KSNPs-00053-444793</t>
  </si>
  <si>
    <t>KSNPs-00340-61910</t>
  </si>
  <si>
    <t>KSNPs-00095-1031906</t>
  </si>
  <si>
    <t>KSNPs-00688-37122</t>
  </si>
  <si>
    <t>KSNPs-01475-7967</t>
  </si>
  <si>
    <t>KSNPs-00381-215775</t>
  </si>
  <si>
    <t>KSNPs-00082-664100</t>
  </si>
  <si>
    <t>KSNPs-00300-353695</t>
  </si>
  <si>
    <t>KSNPs-00779-10411</t>
  </si>
  <si>
    <t>KSNPs-00016-381200</t>
  </si>
  <si>
    <t>KSNPs-00031-260556</t>
  </si>
  <si>
    <t>KSNPs-00451-293638</t>
  </si>
  <si>
    <t>KSNPs-00441-258190</t>
  </si>
  <si>
    <t>KSNPs-00052-1121210</t>
  </si>
  <si>
    <t>KSNPs-00971-36884</t>
  </si>
  <si>
    <t>KSNPs-00342-220484</t>
  </si>
  <si>
    <t>KSNPs-00434-31752</t>
  </si>
  <si>
    <t>KSNPs-00020-176472</t>
  </si>
  <si>
    <t>KSNPs-00105-626318</t>
  </si>
  <si>
    <t>KSNPs-00039-779841</t>
  </si>
  <si>
    <t>KSNPs-00038-727245</t>
  </si>
  <si>
    <t>KSNPs-00129-972136</t>
  </si>
  <si>
    <t>KSNPs-00136-327664</t>
  </si>
  <si>
    <t>KSNPs-00018-847765</t>
  </si>
  <si>
    <t>KSNPs-00158-461560</t>
  </si>
  <si>
    <t>KSNPs-00144-877851</t>
  </si>
  <si>
    <t>KSNPs-00031-353438</t>
  </si>
  <si>
    <t>KSNPs-00042-1406894</t>
  </si>
  <si>
    <t>KSNPs-00111-432782</t>
  </si>
  <si>
    <t>KSNPs-00005-2111210</t>
  </si>
  <si>
    <t>KSNPs-00201-660471</t>
  </si>
  <si>
    <t>KSNPs-00139-840415</t>
  </si>
  <si>
    <t>KSNPs-00777-77164</t>
  </si>
  <si>
    <t>KSNPs-00102-294100</t>
  </si>
  <si>
    <t>KSNPs-00007-1265355</t>
  </si>
  <si>
    <t>KSNPs-00158-708099</t>
  </si>
  <si>
    <t>KSNPs-00100-413998</t>
  </si>
  <si>
    <t>KSNPs-00383-507608</t>
  </si>
  <si>
    <t>KSNPs-00363-3483</t>
  </si>
  <si>
    <t>KSNPs-00042-1572350</t>
  </si>
  <si>
    <t>KSNPs-00033-310770</t>
  </si>
  <si>
    <t>KSNPs-00011-1455797</t>
  </si>
  <si>
    <t>KSNPs-00374-437709</t>
  </si>
  <si>
    <t>KSNPs-00770-83415</t>
  </si>
  <si>
    <t>KSNPs-00149-235290</t>
  </si>
  <si>
    <t>KSNPs-00094-342627</t>
  </si>
  <si>
    <t>KSNPs-00005-356475</t>
  </si>
  <si>
    <t>KSNPs-00266-548968</t>
  </si>
  <si>
    <t>KSNPs-00052-1563029</t>
  </si>
  <si>
    <t>KSNPs-00196-813086</t>
  </si>
  <si>
    <t>KSNPs-00041-1855413</t>
  </si>
  <si>
    <t>KSNPs-00431-356344</t>
  </si>
  <si>
    <t>KSNPs-00695-4665</t>
  </si>
  <si>
    <t>KSNPs-00189-570037</t>
  </si>
  <si>
    <t>KSNPs-00031-1421226</t>
  </si>
  <si>
    <t>KSNPs-00230-336782</t>
  </si>
  <si>
    <t>KSNPs-00003-1730365</t>
  </si>
  <si>
    <t>KSNPs-00111-434249</t>
  </si>
  <si>
    <t>KSNPs-00096-275757</t>
  </si>
  <si>
    <t>KSNPs-00012-133807</t>
  </si>
  <si>
    <t>KSNPs-00333-403925</t>
  </si>
  <si>
    <t>KSNPs-00013-366796</t>
  </si>
  <si>
    <t>KSNPs-00510-23258</t>
  </si>
  <si>
    <t>KSNPs-00176-175899</t>
  </si>
  <si>
    <t>KSNPs-00052-1222710</t>
  </si>
  <si>
    <t>KSNPs-00053-1171540</t>
  </si>
  <si>
    <t>KSNPs-00508-205914</t>
  </si>
  <si>
    <t>KSNPs-00109-240354</t>
  </si>
  <si>
    <t>KSNPs-00700-134206</t>
  </si>
  <si>
    <t>KSNPs-00310-298844</t>
  </si>
  <si>
    <t>KSNPs-00423-316350</t>
  </si>
  <si>
    <t>KSNPs-00441-169273</t>
  </si>
  <si>
    <t>KSNPs-00388-424472</t>
  </si>
  <si>
    <t>KSNPs-00166-86629</t>
  </si>
  <si>
    <t>KSNPs-01401-2810</t>
  </si>
  <si>
    <t>KSNPs-00303-439967</t>
  </si>
  <si>
    <t>KSNPs-00792-90471</t>
  </si>
  <si>
    <t>KSNPs-00016-1938556</t>
  </si>
  <si>
    <t>KSNPs-00401-131698</t>
  </si>
  <si>
    <t>KSNPs-00072-736104</t>
  </si>
  <si>
    <t>KSNPs-00554-231152</t>
  </si>
  <si>
    <t>KSNPs-00688-141578</t>
  </si>
  <si>
    <t>KSNPs-00077-908727</t>
  </si>
  <si>
    <t>KSNPs-00072-1343733</t>
  </si>
  <si>
    <t>KSNPs-00075-29356</t>
  </si>
  <si>
    <t>KSNPs-00790-56835</t>
  </si>
  <si>
    <t>KSNPs-00095-282355</t>
  </si>
  <si>
    <t>KSNPc-132276-401</t>
  </si>
  <si>
    <t>KSNPc-114060-248</t>
  </si>
  <si>
    <t>KSNPc-94728-707</t>
  </si>
  <si>
    <t>KSNPc-167872-135</t>
  </si>
  <si>
    <t>KSNPc-97963-567</t>
  </si>
  <si>
    <t>KSNPc-93035-302</t>
  </si>
  <si>
    <t>KSNPc-93022-370</t>
  </si>
  <si>
    <t>KSNPc-91385-818</t>
  </si>
  <si>
    <t>KSNPc-91495-335</t>
  </si>
  <si>
    <t>KSNPc-90257-1605</t>
  </si>
  <si>
    <t>KSNPc-91580-806</t>
  </si>
  <si>
    <t>KSNPc-119777-514</t>
  </si>
  <si>
    <t>KSNPc-95628-480</t>
  </si>
  <si>
    <t>KSNPc-92298-470</t>
  </si>
  <si>
    <t>KSNPc-97433-149</t>
  </si>
  <si>
    <t>KSNPc-90908-1190</t>
  </si>
  <si>
    <t>KSNPc-98202-328</t>
  </si>
  <si>
    <t>KSNPc-114897-539</t>
  </si>
  <si>
    <t>KSNPc-149522-295</t>
  </si>
  <si>
    <t>KSNPc-97752-325</t>
  </si>
  <si>
    <t>KSNPc-90299-1042</t>
  </si>
  <si>
    <t>KSNPc-163339-191</t>
  </si>
  <si>
    <t>KSNPc-91477-462</t>
  </si>
  <si>
    <t>KSNPc-119336-615</t>
  </si>
  <si>
    <t>KSNPc-90138-1407</t>
  </si>
  <si>
    <t>KSNPc-93919-805</t>
  </si>
  <si>
    <t>KSNPc-90201-584</t>
  </si>
  <si>
    <t>KSNPc-87310-995</t>
  </si>
  <si>
    <t>KSNPc-132668-266</t>
  </si>
  <si>
    <t>KSNPc-91924-219</t>
  </si>
  <si>
    <t>KSNPc-95628-336</t>
  </si>
  <si>
    <t>KSNPc-89991-855</t>
  </si>
  <si>
    <t>KSNPc-122395-224</t>
  </si>
  <si>
    <t>KSNPc-96435-400</t>
  </si>
  <si>
    <t>KSNPc-91535-1004</t>
  </si>
  <si>
    <t>KSNPc-93619-560</t>
  </si>
  <si>
    <t>KSNPc-96432-461</t>
  </si>
  <si>
    <t>KSNPc-91558-1207</t>
  </si>
  <si>
    <t>KSNPc-90509-1752</t>
  </si>
  <si>
    <t>KSNPc-96055-875</t>
  </si>
  <si>
    <t>KSNPc-88681-2128</t>
  </si>
  <si>
    <t>KSNPc-95628-590</t>
  </si>
  <si>
    <t>KSNPc-99003-687</t>
  </si>
  <si>
    <t>KSNPc-93089-447</t>
  </si>
  <si>
    <t>KSNPc-109244-228</t>
  </si>
  <si>
    <t>KSNPc-99379-321</t>
  </si>
  <si>
    <t>KSNPc-90764-299</t>
  </si>
  <si>
    <t>KSNPc-95416-442</t>
  </si>
  <si>
    <t>KSNPc-90150-540</t>
  </si>
  <si>
    <t>KSNPc-93069-980</t>
  </si>
  <si>
    <t>KSNPc-94688-749</t>
  </si>
  <si>
    <t>KSNPc-88305-1199</t>
  </si>
  <si>
    <t>KSNPc-87942-4570</t>
  </si>
  <si>
    <t>KSNPc-94714-575</t>
  </si>
  <si>
    <t>KSNPc-89424-1403</t>
  </si>
  <si>
    <t>KSNPc-94356-184</t>
  </si>
  <si>
    <t>KSNPc-152203-158</t>
  </si>
  <si>
    <t>KSNPc-91219-736</t>
  </si>
  <si>
    <t>KSNPc-94419-907</t>
  </si>
  <si>
    <t>KSNPc-104956-506</t>
  </si>
  <si>
    <t>KSNPc-89880-1265</t>
  </si>
  <si>
    <t>KSNPc-103959-378</t>
  </si>
  <si>
    <t>KSNPc-90960-862</t>
  </si>
  <si>
    <t>KSNPc-95209-128</t>
  </si>
  <si>
    <t>KSNPc-92925-680</t>
  </si>
  <si>
    <t>KSNPc-124892-270</t>
  </si>
  <si>
    <t>KSNPc-98481-523</t>
  </si>
  <si>
    <t>KSNPc-100445-567</t>
  </si>
  <si>
    <t>KSNPc-129271-441</t>
  </si>
  <si>
    <t>KSNPc-90728-975</t>
  </si>
  <si>
    <t>KSNPc-144294-363</t>
  </si>
  <si>
    <t>3. To avoid homopolymers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</si>
</sst>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33" borderId="0" xfId="0" applyFont="1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30"/>
  <sheetViews>
    <sheetView tabSelected="1" zoomScale="124" zoomScaleNormal="124" workbookViewId="0">
      <pane ySplit="8" topLeftCell="A9" activePane="bottomLeft" state="frozen"/>
      <selection pane="bottomLeft" activeCell="A13" sqref="A13"/>
    </sheetView>
  </sheetViews>
  <sheetFormatPr defaultColWidth="138.109375" defaultRowHeight="12"/>
  <cols>
    <col min="1" max="1" width="25.88671875" style="2" customWidth="1"/>
    <col min="2" max="2" width="24.33203125" style="2" customWidth="1"/>
    <col min="3" max="3" width="10.6640625" style="2" customWidth="1"/>
    <col min="4" max="4" width="16.6640625" style="2" customWidth="1"/>
    <col min="5" max="5" width="15.5546875" style="2" customWidth="1"/>
    <col min="6" max="6" width="14" style="2" customWidth="1"/>
    <col min="7" max="7" width="12.5546875" style="2" customWidth="1"/>
    <col min="8" max="8" width="15.6640625" style="2" customWidth="1"/>
    <col min="9" max="9" width="20.5546875" style="2" customWidth="1"/>
    <col min="10" max="16384" width="138.109375" style="2"/>
  </cols>
  <sheetData>
    <row r="1" spans="1:12">
      <c r="A1" s="1" t="s">
        <v>7141</v>
      </c>
    </row>
    <row r="2" spans="1:12">
      <c r="A2" s="2" t="s">
        <v>7142</v>
      </c>
    </row>
    <row r="3" spans="1:12">
      <c r="A3" s="2" t="s">
        <v>7143</v>
      </c>
    </row>
    <row r="4" spans="1:12">
      <c r="A4" s="2" t="s">
        <v>7145</v>
      </c>
    </row>
    <row r="5" spans="1:12">
      <c r="A5" s="2" t="s">
        <v>7144</v>
      </c>
    </row>
    <row r="6" spans="1:12">
      <c r="A6" s="2" t="s">
        <v>8768</v>
      </c>
    </row>
    <row r="8" spans="1:12" s="1" customFormat="1">
      <c r="A8" s="1" t="s">
        <v>7132</v>
      </c>
      <c r="B8" s="1" t="s">
        <v>7125</v>
      </c>
      <c r="C8" s="1" t="s">
        <v>7126</v>
      </c>
      <c r="D8" s="1" t="s">
        <v>7135</v>
      </c>
      <c r="E8" s="1" t="s">
        <v>7133</v>
      </c>
      <c r="F8" s="1" t="s">
        <v>7127</v>
      </c>
      <c r="G8" s="1" t="s">
        <v>7128</v>
      </c>
      <c r="H8" s="1" t="s">
        <v>7136</v>
      </c>
      <c r="I8" s="1" t="s">
        <v>7134</v>
      </c>
      <c r="J8" s="1" t="s">
        <v>7129</v>
      </c>
      <c r="K8" s="1" t="s">
        <v>7130</v>
      </c>
      <c r="L8" s="1" t="s">
        <v>7131</v>
      </c>
    </row>
    <row r="9" spans="1:12">
      <c r="A9" s="2" t="s">
        <v>7146</v>
      </c>
      <c r="B9" s="2" t="s">
        <v>3374</v>
      </c>
      <c r="C9" s="2">
        <v>780573</v>
      </c>
      <c r="D9" s="2" t="s">
        <v>9</v>
      </c>
      <c r="E9" s="2" t="s">
        <v>2</v>
      </c>
      <c r="F9" s="2">
        <v>2994.8</v>
      </c>
      <c r="G9" s="2">
        <v>122</v>
      </c>
      <c r="H9" s="2">
        <v>37</v>
      </c>
      <c r="I9" s="2">
        <v>80</v>
      </c>
      <c r="J9" s="2" t="s">
        <v>3395</v>
      </c>
      <c r="K9" s="2" t="s">
        <v>3396</v>
      </c>
      <c r="L9" s="2" t="s">
        <v>3397</v>
      </c>
    </row>
    <row r="10" spans="1:12">
      <c r="A10" s="2" t="s">
        <v>7147</v>
      </c>
      <c r="B10" s="2" t="s">
        <v>3987</v>
      </c>
      <c r="C10" s="2">
        <v>281236</v>
      </c>
      <c r="D10" s="2" t="s">
        <v>3</v>
      </c>
      <c r="E10" s="2" t="s">
        <v>2</v>
      </c>
      <c r="F10" s="2">
        <v>2870.02</v>
      </c>
      <c r="G10" s="2">
        <v>120</v>
      </c>
      <c r="H10" s="2">
        <v>36</v>
      </c>
      <c r="I10" s="2">
        <v>82</v>
      </c>
      <c r="J10" s="2" t="s">
        <v>3992</v>
      </c>
      <c r="K10" s="2" t="s">
        <v>3993</v>
      </c>
      <c r="L10" s="2" t="s">
        <v>3994</v>
      </c>
    </row>
    <row r="11" spans="1:12">
      <c r="A11" s="2" t="s">
        <v>7148</v>
      </c>
      <c r="B11" s="2" t="s">
        <v>6197</v>
      </c>
      <c r="C11" s="2">
        <v>1335</v>
      </c>
      <c r="D11" s="2" t="s">
        <v>3</v>
      </c>
      <c r="E11" s="2" t="s">
        <v>2</v>
      </c>
      <c r="F11" s="2">
        <v>2845.28</v>
      </c>
      <c r="G11" s="2">
        <v>117</v>
      </c>
      <c r="H11" s="2">
        <v>36</v>
      </c>
      <c r="I11" s="2">
        <v>80</v>
      </c>
      <c r="J11" s="2" t="s">
        <v>6198</v>
      </c>
      <c r="K11" s="2" t="s">
        <v>6199</v>
      </c>
      <c r="L11" s="2" t="s">
        <v>6200</v>
      </c>
    </row>
    <row r="12" spans="1:12">
      <c r="A12" s="2" t="s">
        <v>7149</v>
      </c>
      <c r="B12" s="2" t="s">
        <v>6538</v>
      </c>
      <c r="C12" s="2">
        <v>45513</v>
      </c>
      <c r="D12" s="2" t="s">
        <v>9</v>
      </c>
      <c r="E12" s="2" t="s">
        <v>2</v>
      </c>
      <c r="F12" s="2">
        <v>2831.03</v>
      </c>
      <c r="G12" s="2">
        <v>119</v>
      </c>
      <c r="H12" s="2">
        <v>37</v>
      </c>
      <c r="I12" s="2">
        <v>82</v>
      </c>
      <c r="J12" s="2" t="s">
        <v>6547</v>
      </c>
      <c r="K12" s="2" t="s">
        <v>6548</v>
      </c>
      <c r="L12" s="2" t="s">
        <v>6549</v>
      </c>
    </row>
    <row r="13" spans="1:12">
      <c r="A13" s="2" t="s">
        <v>7150</v>
      </c>
      <c r="B13" s="2" t="s">
        <v>2558</v>
      </c>
      <c r="C13" s="2">
        <v>518897</v>
      </c>
      <c r="D13" s="2" t="s">
        <v>2</v>
      </c>
      <c r="E13" s="2" t="s">
        <v>3</v>
      </c>
      <c r="F13" s="2">
        <v>2827.68</v>
      </c>
      <c r="G13" s="2">
        <v>120</v>
      </c>
      <c r="H13" s="2">
        <v>37</v>
      </c>
      <c r="I13" s="2">
        <v>83</v>
      </c>
      <c r="J13" s="2" t="s">
        <v>2563</v>
      </c>
      <c r="K13" s="2" t="s">
        <v>2564</v>
      </c>
      <c r="L13" s="2" t="s">
        <v>2565</v>
      </c>
    </row>
    <row r="14" spans="1:12">
      <c r="A14" s="2" t="s">
        <v>7151</v>
      </c>
      <c r="B14" s="2" t="s">
        <v>3084</v>
      </c>
      <c r="C14" s="2">
        <v>427559</v>
      </c>
      <c r="D14" s="2" t="s">
        <v>9</v>
      </c>
      <c r="E14" s="2" t="s">
        <v>8</v>
      </c>
      <c r="F14" s="2">
        <v>2806.67</v>
      </c>
      <c r="G14" s="2">
        <v>112</v>
      </c>
      <c r="H14" s="2">
        <v>36</v>
      </c>
      <c r="I14" s="2">
        <v>76</v>
      </c>
      <c r="J14" s="2" t="s">
        <v>3105</v>
      </c>
      <c r="K14" s="2" t="s">
        <v>3106</v>
      </c>
      <c r="L14" s="2" t="s">
        <v>3107</v>
      </c>
    </row>
    <row r="15" spans="1:12">
      <c r="A15" s="2" t="s">
        <v>7152</v>
      </c>
      <c r="B15" s="2" t="s">
        <v>1549</v>
      </c>
      <c r="C15" s="2">
        <v>1036059</v>
      </c>
      <c r="D15" s="2" t="s">
        <v>3</v>
      </c>
      <c r="E15" s="2" t="s">
        <v>2</v>
      </c>
      <c r="F15" s="2">
        <v>2801.09</v>
      </c>
      <c r="G15" s="2">
        <v>119</v>
      </c>
      <c r="H15" s="2">
        <v>39</v>
      </c>
      <c r="I15" s="2">
        <v>80</v>
      </c>
      <c r="J15" s="2" t="s">
        <v>1582</v>
      </c>
      <c r="K15" s="2" t="s">
        <v>1583</v>
      </c>
      <c r="L15" s="2" t="s">
        <v>1584</v>
      </c>
    </row>
    <row r="16" spans="1:12">
      <c r="A16" s="2" t="s">
        <v>7153</v>
      </c>
      <c r="B16" s="2" t="s">
        <v>6120</v>
      </c>
      <c r="C16" s="2">
        <v>51832</v>
      </c>
      <c r="D16" s="2" t="s">
        <v>8</v>
      </c>
      <c r="E16" s="2" t="s">
        <v>3</v>
      </c>
      <c r="F16" s="2">
        <v>2766.7</v>
      </c>
      <c r="G16" s="2">
        <v>117</v>
      </c>
      <c r="H16" s="2">
        <v>36</v>
      </c>
      <c r="I16" s="2">
        <v>81</v>
      </c>
      <c r="J16" s="2" t="s">
        <v>6121</v>
      </c>
      <c r="K16" s="2" t="s">
        <v>6122</v>
      </c>
      <c r="L16" s="2" t="s">
        <v>6123</v>
      </c>
    </row>
    <row r="17" spans="1:12">
      <c r="A17" s="2" t="s">
        <v>7154</v>
      </c>
      <c r="B17" s="2" t="s">
        <v>5344</v>
      </c>
      <c r="C17" s="2">
        <v>5028</v>
      </c>
      <c r="D17" s="2" t="s">
        <v>8</v>
      </c>
      <c r="E17" s="2" t="s">
        <v>9</v>
      </c>
      <c r="F17" s="2">
        <v>2761.12</v>
      </c>
      <c r="G17" s="2">
        <v>122</v>
      </c>
      <c r="H17" s="2">
        <v>39</v>
      </c>
      <c r="I17" s="2">
        <v>80</v>
      </c>
      <c r="J17" s="2" t="s">
        <v>5345</v>
      </c>
      <c r="K17" s="2" t="s">
        <v>5346</v>
      </c>
      <c r="L17" s="2" t="s">
        <v>5347</v>
      </c>
    </row>
    <row r="18" spans="1:12">
      <c r="A18" s="2" t="s">
        <v>7155</v>
      </c>
      <c r="B18" s="2" t="s">
        <v>3908</v>
      </c>
      <c r="C18" s="2">
        <v>571528</v>
      </c>
      <c r="D18" s="2" t="s">
        <v>3</v>
      </c>
      <c r="E18" s="2" t="s">
        <v>8</v>
      </c>
      <c r="F18" s="2">
        <v>2732.23</v>
      </c>
      <c r="G18" s="2">
        <v>117</v>
      </c>
      <c r="H18" s="2">
        <v>37</v>
      </c>
      <c r="I18" s="2">
        <v>80</v>
      </c>
      <c r="J18" s="2" t="s">
        <v>3909</v>
      </c>
      <c r="K18" s="2" t="s">
        <v>3910</v>
      </c>
      <c r="L18" s="2" t="s">
        <v>3911</v>
      </c>
    </row>
    <row r="19" spans="1:12">
      <c r="A19" s="2" t="s">
        <v>7156</v>
      </c>
      <c r="B19" s="2" t="s">
        <v>5512</v>
      </c>
      <c r="C19" s="2">
        <v>12204</v>
      </c>
      <c r="D19" s="2" t="s">
        <v>3</v>
      </c>
      <c r="E19" s="2" t="s">
        <v>8</v>
      </c>
      <c r="F19" s="2">
        <v>2724.38</v>
      </c>
      <c r="G19" s="2">
        <v>120</v>
      </c>
      <c r="H19" s="2">
        <v>38</v>
      </c>
      <c r="I19" s="2">
        <v>82</v>
      </c>
      <c r="J19" s="2" t="s">
        <v>5513</v>
      </c>
      <c r="K19" s="2" t="s">
        <v>5514</v>
      </c>
      <c r="L19" s="2" t="s">
        <v>5515</v>
      </c>
    </row>
    <row r="20" spans="1:12">
      <c r="A20" s="2" t="s">
        <v>7157</v>
      </c>
      <c r="B20" s="2" t="s">
        <v>3545</v>
      </c>
      <c r="C20" s="2">
        <v>101651</v>
      </c>
      <c r="D20" s="2" t="s">
        <v>9</v>
      </c>
      <c r="E20" s="2" t="s">
        <v>8</v>
      </c>
      <c r="F20" s="2">
        <v>2714.37</v>
      </c>
      <c r="G20" s="2">
        <v>113</v>
      </c>
      <c r="H20" s="2">
        <v>34</v>
      </c>
      <c r="I20" s="2">
        <v>79</v>
      </c>
      <c r="J20" s="2" t="s">
        <v>3546</v>
      </c>
      <c r="K20" s="2" t="s">
        <v>3547</v>
      </c>
      <c r="L20" s="2" t="s">
        <v>3548</v>
      </c>
    </row>
    <row r="21" spans="1:12">
      <c r="A21" s="2" t="s">
        <v>7158</v>
      </c>
      <c r="B21" s="2" t="s">
        <v>5206</v>
      </c>
      <c r="C21" s="2">
        <v>352215</v>
      </c>
      <c r="D21" s="2" t="s">
        <v>9</v>
      </c>
      <c r="E21" s="2" t="s">
        <v>8</v>
      </c>
      <c r="F21" s="2">
        <v>2712.37</v>
      </c>
      <c r="G21" s="2">
        <v>119</v>
      </c>
      <c r="H21" s="2">
        <v>37</v>
      </c>
      <c r="I21" s="2">
        <v>82</v>
      </c>
      <c r="J21" s="2" t="s">
        <v>5207</v>
      </c>
      <c r="K21" s="2" t="s">
        <v>5208</v>
      </c>
      <c r="L21" s="2" t="s">
        <v>5209</v>
      </c>
    </row>
    <row r="22" spans="1:12">
      <c r="A22" s="2" t="s">
        <v>7159</v>
      </c>
      <c r="B22" s="2" t="s">
        <v>6733</v>
      </c>
      <c r="C22" s="2">
        <v>850</v>
      </c>
      <c r="D22" s="2" t="s">
        <v>8</v>
      </c>
      <c r="E22" s="2" t="s">
        <v>9</v>
      </c>
      <c r="F22" s="2">
        <v>2697.74</v>
      </c>
      <c r="G22" s="2">
        <v>110</v>
      </c>
      <c r="H22" s="2">
        <v>33</v>
      </c>
      <c r="I22" s="2">
        <v>76</v>
      </c>
      <c r="J22" s="2" t="s">
        <v>6734</v>
      </c>
      <c r="K22" s="2" t="s">
        <v>6735</v>
      </c>
      <c r="L22" s="2" t="s">
        <v>6736</v>
      </c>
    </row>
    <row r="23" spans="1:12">
      <c r="A23" s="2" t="s">
        <v>7160</v>
      </c>
      <c r="B23" s="2" t="s">
        <v>3644</v>
      </c>
      <c r="C23" s="2">
        <v>56306</v>
      </c>
      <c r="D23" s="2" t="s">
        <v>2</v>
      </c>
      <c r="E23" s="2" t="s">
        <v>9</v>
      </c>
      <c r="F23" s="2">
        <v>2683.91</v>
      </c>
      <c r="G23" s="2">
        <v>116</v>
      </c>
      <c r="H23" s="2">
        <v>39</v>
      </c>
      <c r="I23" s="2">
        <v>77</v>
      </c>
      <c r="J23" s="2" t="s">
        <v>3649</v>
      </c>
      <c r="K23" s="2" t="s">
        <v>3650</v>
      </c>
      <c r="L23" s="2" t="s">
        <v>3651</v>
      </c>
    </row>
    <row r="24" spans="1:12">
      <c r="A24" s="2" t="s">
        <v>7161</v>
      </c>
      <c r="B24" s="2" t="s">
        <v>4009</v>
      </c>
      <c r="C24" s="2">
        <v>182131</v>
      </c>
      <c r="D24" s="2" t="s">
        <v>9</v>
      </c>
      <c r="E24" s="2" t="s">
        <v>8</v>
      </c>
      <c r="F24" s="2">
        <v>2680.42</v>
      </c>
      <c r="G24" s="2">
        <v>117</v>
      </c>
      <c r="H24" s="2">
        <v>37</v>
      </c>
      <c r="I24" s="2">
        <v>80</v>
      </c>
      <c r="J24" s="2" t="s">
        <v>4010</v>
      </c>
      <c r="K24" s="2" t="s">
        <v>4011</v>
      </c>
      <c r="L24" s="2" t="s">
        <v>4012</v>
      </c>
    </row>
    <row r="25" spans="1:12">
      <c r="A25" s="2" t="s">
        <v>7162</v>
      </c>
      <c r="B25" s="2" t="s">
        <v>2147</v>
      </c>
      <c r="C25" s="2">
        <v>809839</v>
      </c>
      <c r="D25" s="2" t="s">
        <v>8</v>
      </c>
      <c r="E25" s="2" t="s">
        <v>9</v>
      </c>
      <c r="F25" s="2">
        <v>2677.03</v>
      </c>
      <c r="G25" s="2">
        <v>112</v>
      </c>
      <c r="H25" s="2">
        <v>34</v>
      </c>
      <c r="I25" s="2">
        <v>78</v>
      </c>
      <c r="J25" s="2" t="s">
        <v>2160</v>
      </c>
      <c r="K25" s="2" t="s">
        <v>2161</v>
      </c>
      <c r="L25" s="2" t="s">
        <v>2162</v>
      </c>
    </row>
    <row r="26" spans="1:12">
      <c r="A26" s="2" t="s">
        <v>7163</v>
      </c>
      <c r="B26" s="2" t="s">
        <v>4990</v>
      </c>
      <c r="C26" s="2">
        <v>221600</v>
      </c>
      <c r="D26" s="2" t="s">
        <v>9</v>
      </c>
      <c r="E26" s="2" t="s">
        <v>8</v>
      </c>
      <c r="F26" s="2">
        <v>2676.4</v>
      </c>
      <c r="G26" s="2">
        <v>116</v>
      </c>
      <c r="H26" s="2">
        <v>37</v>
      </c>
      <c r="I26" s="2">
        <v>79</v>
      </c>
      <c r="J26" s="2" t="s">
        <v>5003</v>
      </c>
      <c r="K26" s="2" t="s">
        <v>5004</v>
      </c>
      <c r="L26" s="2" t="s">
        <v>5005</v>
      </c>
    </row>
    <row r="27" spans="1:12">
      <c r="A27" s="2" t="s">
        <v>7164</v>
      </c>
      <c r="B27" s="2" t="s">
        <v>3399</v>
      </c>
      <c r="C27" s="2">
        <v>360865</v>
      </c>
      <c r="D27" s="2" t="s">
        <v>9</v>
      </c>
      <c r="E27" s="2" t="s">
        <v>8</v>
      </c>
      <c r="F27" s="2">
        <v>2675.75</v>
      </c>
      <c r="G27" s="2">
        <v>112</v>
      </c>
      <c r="H27" s="2">
        <v>35</v>
      </c>
      <c r="I27" s="2">
        <v>77</v>
      </c>
      <c r="J27" s="2" t="s">
        <v>3416</v>
      </c>
      <c r="K27" s="2" t="s">
        <v>3417</v>
      </c>
      <c r="L27" s="2" t="s">
        <v>3418</v>
      </c>
    </row>
    <row r="28" spans="1:12">
      <c r="A28" s="2" t="s">
        <v>7165</v>
      </c>
      <c r="B28" s="2" t="s">
        <v>1482</v>
      </c>
      <c r="C28" s="2">
        <v>483700</v>
      </c>
      <c r="D28" s="2" t="s">
        <v>3</v>
      </c>
      <c r="E28" s="2" t="s">
        <v>2</v>
      </c>
      <c r="F28" s="2">
        <v>2673.07</v>
      </c>
      <c r="G28" s="2">
        <v>116</v>
      </c>
      <c r="H28" s="2">
        <v>39</v>
      </c>
      <c r="I28" s="2">
        <v>77</v>
      </c>
      <c r="J28" s="2" t="s">
        <v>1491</v>
      </c>
      <c r="K28" s="2" t="s">
        <v>1492</v>
      </c>
      <c r="L28" s="2" t="s">
        <v>1493</v>
      </c>
    </row>
    <row r="29" spans="1:12">
      <c r="A29" s="2" t="s">
        <v>7166</v>
      </c>
      <c r="B29" s="2" t="s">
        <v>4688</v>
      </c>
      <c r="C29" s="2">
        <v>53469</v>
      </c>
      <c r="D29" s="2" t="s">
        <v>9</v>
      </c>
      <c r="E29" s="2" t="s">
        <v>8</v>
      </c>
      <c r="F29" s="2">
        <v>2670.16</v>
      </c>
      <c r="G29" s="2">
        <v>106</v>
      </c>
      <c r="H29" s="2">
        <v>33</v>
      </c>
      <c r="I29" s="2">
        <v>73</v>
      </c>
      <c r="J29" s="2" t="s">
        <v>4689</v>
      </c>
      <c r="K29" s="2" t="s">
        <v>4690</v>
      </c>
      <c r="L29" s="2" t="s">
        <v>4691</v>
      </c>
    </row>
    <row r="30" spans="1:12">
      <c r="A30" s="2" t="s">
        <v>7167</v>
      </c>
      <c r="B30" s="2" t="s">
        <v>2588</v>
      </c>
      <c r="C30" s="2">
        <v>882297</v>
      </c>
      <c r="D30" s="2" t="s">
        <v>3</v>
      </c>
      <c r="E30" s="2" t="s">
        <v>2</v>
      </c>
      <c r="F30" s="2">
        <v>2657.21</v>
      </c>
      <c r="G30" s="2">
        <v>115</v>
      </c>
      <c r="H30" s="2">
        <v>35</v>
      </c>
      <c r="I30" s="2">
        <v>79</v>
      </c>
      <c r="J30" s="2" t="s">
        <v>2597</v>
      </c>
      <c r="K30" s="2" t="s">
        <v>2598</v>
      </c>
      <c r="L30" s="2" t="s">
        <v>2599</v>
      </c>
    </row>
    <row r="31" spans="1:12">
      <c r="A31" s="2" t="s">
        <v>7168</v>
      </c>
      <c r="B31" s="2" t="s">
        <v>4413</v>
      </c>
      <c r="C31" s="2">
        <v>408252</v>
      </c>
      <c r="D31" s="2" t="s">
        <v>9</v>
      </c>
      <c r="E31" s="2" t="s">
        <v>8</v>
      </c>
      <c r="F31" s="2">
        <v>2656.61</v>
      </c>
      <c r="G31" s="2">
        <v>125</v>
      </c>
      <c r="H31" s="2">
        <v>38</v>
      </c>
      <c r="I31" s="2">
        <v>79</v>
      </c>
      <c r="J31" s="2" t="s">
        <v>4418</v>
      </c>
      <c r="K31" s="2" t="s">
        <v>4419</v>
      </c>
      <c r="L31" s="2" t="s">
        <v>4420</v>
      </c>
    </row>
    <row r="32" spans="1:12">
      <c r="A32" s="2" t="s">
        <v>7169</v>
      </c>
      <c r="B32" s="2" t="s">
        <v>5998</v>
      </c>
      <c r="C32" s="2">
        <v>60593</v>
      </c>
      <c r="D32" s="2" t="s">
        <v>2</v>
      </c>
      <c r="E32" s="2" t="s">
        <v>3</v>
      </c>
      <c r="F32" s="2">
        <v>2653.16</v>
      </c>
      <c r="G32" s="2">
        <v>114</v>
      </c>
      <c r="H32" s="2">
        <v>41</v>
      </c>
      <c r="I32" s="2">
        <v>73</v>
      </c>
      <c r="J32" s="2" t="s">
        <v>5999</v>
      </c>
      <c r="K32" s="2" t="s">
        <v>6000</v>
      </c>
      <c r="L32" s="2" t="s">
        <v>6001</v>
      </c>
    </row>
    <row r="33" spans="1:12">
      <c r="A33" s="2" t="s">
        <v>7170</v>
      </c>
      <c r="B33" s="2" t="s">
        <v>1941</v>
      </c>
      <c r="C33" s="2">
        <v>502450</v>
      </c>
      <c r="D33" s="2" t="s">
        <v>9</v>
      </c>
      <c r="E33" s="2" t="s">
        <v>3</v>
      </c>
      <c r="F33" s="2">
        <v>2647.79</v>
      </c>
      <c r="G33" s="2">
        <v>108</v>
      </c>
      <c r="H33" s="2">
        <v>34</v>
      </c>
      <c r="I33" s="2">
        <v>73</v>
      </c>
      <c r="J33" s="2" t="s">
        <v>1946</v>
      </c>
      <c r="K33" s="2" t="s">
        <v>1947</v>
      </c>
      <c r="L33" s="2" t="s">
        <v>1948</v>
      </c>
    </row>
    <row r="34" spans="1:12">
      <c r="A34" s="2" t="s">
        <v>7171</v>
      </c>
      <c r="B34" s="2" t="s">
        <v>6748</v>
      </c>
      <c r="C34" s="2">
        <v>6612</v>
      </c>
      <c r="D34" s="2" t="s">
        <v>2</v>
      </c>
      <c r="E34" s="2" t="s">
        <v>9</v>
      </c>
      <c r="F34" s="2">
        <v>2646.18</v>
      </c>
      <c r="G34" s="2">
        <v>120</v>
      </c>
      <c r="H34" s="2">
        <v>42</v>
      </c>
      <c r="I34" s="2">
        <v>78</v>
      </c>
      <c r="J34" s="2" t="s">
        <v>6749</v>
      </c>
      <c r="K34" s="2" t="s">
        <v>6750</v>
      </c>
      <c r="L34" s="2" t="s">
        <v>6751</v>
      </c>
    </row>
    <row r="35" spans="1:12">
      <c r="A35" s="2" t="s">
        <v>7172</v>
      </c>
      <c r="B35" s="2" t="s">
        <v>2313</v>
      </c>
      <c r="C35" s="2">
        <v>870162</v>
      </c>
      <c r="D35" s="2" t="s">
        <v>9</v>
      </c>
      <c r="E35" s="2" t="s">
        <v>8</v>
      </c>
      <c r="F35" s="2">
        <v>2641.14</v>
      </c>
      <c r="G35" s="2">
        <v>118</v>
      </c>
      <c r="H35" s="2">
        <v>41</v>
      </c>
      <c r="I35" s="2">
        <v>76</v>
      </c>
      <c r="J35" s="2" t="s">
        <v>2322</v>
      </c>
      <c r="K35" s="2" t="s">
        <v>2323</v>
      </c>
      <c r="L35" s="2" t="s">
        <v>2324</v>
      </c>
    </row>
    <row r="36" spans="1:12">
      <c r="A36" s="2" t="s">
        <v>7173</v>
      </c>
      <c r="B36" s="2" t="s">
        <v>1611</v>
      </c>
      <c r="C36" s="2">
        <v>1076076</v>
      </c>
      <c r="D36" s="2" t="s">
        <v>3</v>
      </c>
      <c r="E36" s="2" t="s">
        <v>2</v>
      </c>
      <c r="F36" s="2">
        <v>2628.81</v>
      </c>
      <c r="G36" s="2">
        <v>111</v>
      </c>
      <c r="H36" s="2">
        <v>34</v>
      </c>
      <c r="I36" s="2">
        <v>77</v>
      </c>
      <c r="J36" s="2" t="s">
        <v>1632</v>
      </c>
      <c r="K36" s="2" t="s">
        <v>1633</v>
      </c>
      <c r="L36" s="2" t="s">
        <v>1634</v>
      </c>
    </row>
    <row r="37" spans="1:12">
      <c r="A37" s="2" t="s">
        <v>7174</v>
      </c>
      <c r="B37" s="2" t="s">
        <v>4244</v>
      </c>
      <c r="C37" s="2">
        <v>89868</v>
      </c>
      <c r="D37" s="2" t="s">
        <v>9</v>
      </c>
      <c r="E37" s="2" t="s">
        <v>8</v>
      </c>
      <c r="F37" s="2">
        <v>2622.43</v>
      </c>
      <c r="G37" s="2">
        <v>116</v>
      </c>
      <c r="H37" s="2">
        <v>36</v>
      </c>
      <c r="I37" s="2">
        <v>80</v>
      </c>
      <c r="J37" s="2" t="s">
        <v>4245</v>
      </c>
      <c r="K37" s="2" t="s">
        <v>4246</v>
      </c>
      <c r="L37" s="2" t="s">
        <v>4247</v>
      </c>
    </row>
    <row r="38" spans="1:12">
      <c r="A38" s="2" t="s">
        <v>7175</v>
      </c>
      <c r="B38" s="2" t="s">
        <v>1094</v>
      </c>
      <c r="C38" s="2">
        <v>34971</v>
      </c>
      <c r="D38" s="2" t="s">
        <v>9</v>
      </c>
      <c r="E38" s="2" t="s">
        <v>2</v>
      </c>
      <c r="F38" s="2">
        <v>2621</v>
      </c>
      <c r="G38" s="2">
        <v>107</v>
      </c>
      <c r="H38" s="2">
        <v>35</v>
      </c>
      <c r="I38" s="2">
        <v>72</v>
      </c>
      <c r="J38" s="2" t="s">
        <v>1095</v>
      </c>
      <c r="K38" s="2" t="s">
        <v>1096</v>
      </c>
      <c r="L38" s="2" t="s">
        <v>1097</v>
      </c>
    </row>
    <row r="39" spans="1:12">
      <c r="A39" s="2" t="s">
        <v>7176</v>
      </c>
      <c r="B39" s="2" t="s">
        <v>6620</v>
      </c>
      <c r="C39" s="2">
        <v>10024</v>
      </c>
      <c r="D39" s="2" t="s">
        <v>9</v>
      </c>
      <c r="E39" s="2" t="s">
        <v>2</v>
      </c>
      <c r="F39" s="2">
        <v>2620</v>
      </c>
      <c r="G39" s="2">
        <v>111</v>
      </c>
      <c r="H39" s="2">
        <v>35</v>
      </c>
      <c r="I39" s="2">
        <v>76</v>
      </c>
      <c r="J39" s="2" t="s">
        <v>6621</v>
      </c>
      <c r="K39" s="2" t="s">
        <v>6622</v>
      </c>
      <c r="L39" s="2" t="s">
        <v>6623</v>
      </c>
    </row>
    <row r="40" spans="1:12">
      <c r="A40" s="2" t="s">
        <v>7177</v>
      </c>
      <c r="B40" s="2" t="s">
        <v>2784</v>
      </c>
      <c r="C40" s="2">
        <v>433217</v>
      </c>
      <c r="D40" s="2" t="s">
        <v>3</v>
      </c>
      <c r="E40" s="2" t="s">
        <v>2</v>
      </c>
      <c r="F40" s="2">
        <v>2616.59</v>
      </c>
      <c r="G40" s="2">
        <v>109</v>
      </c>
      <c r="H40" s="2">
        <v>37</v>
      </c>
      <c r="I40" s="2">
        <v>72</v>
      </c>
      <c r="J40" s="2" t="s">
        <v>2793</v>
      </c>
      <c r="K40" s="2" t="s">
        <v>2794</v>
      </c>
      <c r="L40" s="2" t="s">
        <v>2795</v>
      </c>
    </row>
    <row r="41" spans="1:12">
      <c r="A41" s="2" t="s">
        <v>7178</v>
      </c>
      <c r="B41" s="2" t="s">
        <v>1482</v>
      </c>
      <c r="C41" s="2">
        <v>195270</v>
      </c>
      <c r="D41" s="2" t="s">
        <v>9</v>
      </c>
      <c r="E41" s="2" t="s">
        <v>8</v>
      </c>
      <c r="F41" s="2">
        <v>2616.19</v>
      </c>
      <c r="G41" s="2">
        <v>116</v>
      </c>
      <c r="H41" s="2">
        <v>38</v>
      </c>
      <c r="I41" s="2">
        <v>78</v>
      </c>
      <c r="J41" s="2" t="s">
        <v>1483</v>
      </c>
      <c r="K41" s="2" t="s">
        <v>1484</v>
      </c>
      <c r="L41" s="2" t="s">
        <v>1485</v>
      </c>
    </row>
    <row r="42" spans="1:12">
      <c r="A42" s="2" t="s">
        <v>7179</v>
      </c>
      <c r="B42" s="2" t="s">
        <v>3109</v>
      </c>
      <c r="C42" s="2">
        <v>821099</v>
      </c>
      <c r="D42" s="2" t="s">
        <v>3</v>
      </c>
      <c r="E42" s="2" t="s">
        <v>2</v>
      </c>
      <c r="F42" s="2">
        <v>2615.56</v>
      </c>
      <c r="G42" s="2">
        <v>112</v>
      </c>
      <c r="H42" s="2">
        <v>34</v>
      </c>
      <c r="I42" s="2">
        <v>78</v>
      </c>
      <c r="J42" s="2" t="s">
        <v>3126</v>
      </c>
      <c r="K42" s="2" t="s">
        <v>3127</v>
      </c>
      <c r="L42" s="2" t="s">
        <v>3128</v>
      </c>
    </row>
    <row r="43" spans="1:12">
      <c r="A43" s="2" t="s">
        <v>7180</v>
      </c>
      <c r="B43" s="2" t="s">
        <v>3208</v>
      </c>
      <c r="C43" s="2">
        <v>788181</v>
      </c>
      <c r="D43" s="2" t="s">
        <v>3</v>
      </c>
      <c r="E43" s="2" t="s">
        <v>2</v>
      </c>
      <c r="F43" s="2">
        <v>2613.48</v>
      </c>
      <c r="G43" s="2">
        <v>109</v>
      </c>
      <c r="H43" s="2">
        <v>35</v>
      </c>
      <c r="I43" s="2">
        <v>74</v>
      </c>
      <c r="J43" s="2" t="s">
        <v>3229</v>
      </c>
      <c r="K43" s="2" t="s">
        <v>3230</v>
      </c>
      <c r="L43" s="2" t="s">
        <v>3231</v>
      </c>
    </row>
    <row r="44" spans="1:12">
      <c r="A44" s="2" t="s">
        <v>7181</v>
      </c>
      <c r="B44" s="2" t="s">
        <v>4950</v>
      </c>
      <c r="C44" s="2">
        <v>327115</v>
      </c>
      <c r="D44" s="2" t="s">
        <v>9</v>
      </c>
      <c r="E44" s="2" t="s">
        <v>8</v>
      </c>
      <c r="F44" s="2">
        <v>2607.7399999999998</v>
      </c>
      <c r="G44" s="2">
        <v>114</v>
      </c>
      <c r="H44" s="2">
        <v>34</v>
      </c>
      <c r="I44" s="2">
        <v>78</v>
      </c>
      <c r="J44" s="2" t="s">
        <v>4963</v>
      </c>
      <c r="K44" s="2" t="s">
        <v>4964</v>
      </c>
      <c r="L44" s="2" t="s">
        <v>4965</v>
      </c>
    </row>
    <row r="45" spans="1:12">
      <c r="A45" s="2" t="s">
        <v>7182</v>
      </c>
      <c r="B45" s="2" t="s">
        <v>2652</v>
      </c>
      <c r="C45" s="2">
        <v>191274</v>
      </c>
      <c r="D45" s="2" t="s">
        <v>3</v>
      </c>
      <c r="E45" s="2" t="s">
        <v>8</v>
      </c>
      <c r="F45" s="2">
        <v>2602.48</v>
      </c>
      <c r="G45" s="2">
        <v>112</v>
      </c>
      <c r="H45" s="2">
        <v>36</v>
      </c>
      <c r="I45" s="2">
        <v>76</v>
      </c>
      <c r="J45" s="2" t="s">
        <v>2653</v>
      </c>
      <c r="K45" s="2" t="s">
        <v>2654</v>
      </c>
      <c r="L45" s="2" t="s">
        <v>2655</v>
      </c>
    </row>
    <row r="46" spans="1:12">
      <c r="A46" s="2" t="s">
        <v>7183</v>
      </c>
      <c r="B46" s="2" t="s">
        <v>6323</v>
      </c>
      <c r="C46" s="2">
        <v>34499</v>
      </c>
      <c r="D46" s="2" t="s">
        <v>9</v>
      </c>
      <c r="E46" s="2" t="s">
        <v>8</v>
      </c>
      <c r="F46" s="2">
        <v>2597.83</v>
      </c>
      <c r="G46" s="2">
        <v>112</v>
      </c>
      <c r="H46" s="2">
        <v>35</v>
      </c>
      <c r="I46" s="2">
        <v>77</v>
      </c>
      <c r="J46" s="2" t="s">
        <v>6324</v>
      </c>
      <c r="K46" s="2" t="s">
        <v>6325</v>
      </c>
      <c r="L46" s="2" t="s">
        <v>6326</v>
      </c>
    </row>
    <row r="47" spans="1:12">
      <c r="A47" s="2" t="s">
        <v>7184</v>
      </c>
      <c r="B47" s="2" t="s">
        <v>3913</v>
      </c>
      <c r="C47" s="2">
        <v>115569</v>
      </c>
      <c r="D47" s="2" t="s">
        <v>2</v>
      </c>
      <c r="E47" s="2" t="s">
        <v>3</v>
      </c>
      <c r="F47" s="2">
        <v>2590.58</v>
      </c>
      <c r="G47" s="2">
        <v>120</v>
      </c>
      <c r="H47" s="2">
        <v>40</v>
      </c>
      <c r="I47" s="2">
        <v>80</v>
      </c>
      <c r="J47" s="2" t="s">
        <v>3922</v>
      </c>
      <c r="K47" s="2" t="s">
        <v>3923</v>
      </c>
      <c r="L47" s="2" t="s">
        <v>3924</v>
      </c>
    </row>
    <row r="48" spans="1:12">
      <c r="A48" s="2" t="s">
        <v>7185</v>
      </c>
      <c r="B48" s="2" t="s">
        <v>5172</v>
      </c>
      <c r="C48" s="2">
        <v>189681</v>
      </c>
      <c r="D48" s="2" t="s">
        <v>3</v>
      </c>
      <c r="E48" s="2" t="s">
        <v>2</v>
      </c>
      <c r="F48" s="2">
        <v>2589.09</v>
      </c>
      <c r="G48" s="2">
        <v>121</v>
      </c>
      <c r="H48" s="2">
        <v>44</v>
      </c>
      <c r="I48" s="2">
        <v>76</v>
      </c>
      <c r="J48" s="2" t="s">
        <v>5173</v>
      </c>
      <c r="K48" s="2" t="s">
        <v>5174</v>
      </c>
      <c r="L48" s="2" t="s">
        <v>5175</v>
      </c>
    </row>
    <row r="49" spans="1:12">
      <c r="A49" s="2" t="s">
        <v>7186</v>
      </c>
      <c r="B49" s="2" t="s">
        <v>6275</v>
      </c>
      <c r="C49" s="2">
        <v>45640</v>
      </c>
      <c r="D49" s="2" t="s">
        <v>9</v>
      </c>
      <c r="E49" s="2" t="s">
        <v>8</v>
      </c>
      <c r="F49" s="2">
        <v>2581.64</v>
      </c>
      <c r="G49" s="2">
        <v>108</v>
      </c>
      <c r="H49" s="2">
        <v>35</v>
      </c>
      <c r="I49" s="2">
        <v>73</v>
      </c>
      <c r="J49" s="2" t="s">
        <v>6276</v>
      </c>
      <c r="K49" s="2" t="s">
        <v>6277</v>
      </c>
      <c r="L49" s="2" t="s">
        <v>6278</v>
      </c>
    </row>
    <row r="50" spans="1:12">
      <c r="A50" s="2" t="s">
        <v>7187</v>
      </c>
      <c r="B50" s="2" t="s">
        <v>3631</v>
      </c>
      <c r="C50" s="2">
        <v>235488</v>
      </c>
      <c r="D50" s="2" t="s">
        <v>9</v>
      </c>
      <c r="E50" s="2" t="s">
        <v>8</v>
      </c>
      <c r="F50" s="2">
        <v>2579.5100000000002</v>
      </c>
      <c r="G50" s="2">
        <v>118</v>
      </c>
      <c r="H50" s="2">
        <v>37</v>
      </c>
      <c r="I50" s="2">
        <v>78</v>
      </c>
      <c r="J50" s="2" t="s">
        <v>3636</v>
      </c>
      <c r="K50" s="2" t="s">
        <v>3637</v>
      </c>
      <c r="L50" s="2" t="s">
        <v>3638</v>
      </c>
    </row>
    <row r="51" spans="1:12">
      <c r="A51" s="2" t="s">
        <v>7188</v>
      </c>
      <c r="B51" s="2" t="s">
        <v>4172</v>
      </c>
      <c r="C51" s="2">
        <v>349726</v>
      </c>
      <c r="D51" s="2" t="s">
        <v>9</v>
      </c>
      <c r="E51" s="2" t="s">
        <v>8</v>
      </c>
      <c r="F51" s="2">
        <v>2578.11</v>
      </c>
      <c r="G51" s="2">
        <v>118</v>
      </c>
      <c r="H51" s="2">
        <v>37</v>
      </c>
      <c r="I51" s="2">
        <v>81</v>
      </c>
      <c r="J51" s="2" t="s">
        <v>4185</v>
      </c>
      <c r="K51" s="2" t="s">
        <v>4186</v>
      </c>
      <c r="L51" s="2" t="s">
        <v>4187</v>
      </c>
    </row>
    <row r="52" spans="1:12">
      <c r="A52" s="2" t="s">
        <v>7189</v>
      </c>
      <c r="B52" s="2" t="s">
        <v>4144</v>
      </c>
      <c r="C52" s="2">
        <v>373487</v>
      </c>
      <c r="D52" s="2" t="s">
        <v>9</v>
      </c>
      <c r="E52" s="2" t="s">
        <v>8</v>
      </c>
      <c r="F52" s="2">
        <v>2576.5100000000002</v>
      </c>
      <c r="G52" s="2">
        <v>108</v>
      </c>
      <c r="H52" s="2">
        <v>35</v>
      </c>
      <c r="I52" s="2">
        <v>73</v>
      </c>
      <c r="J52" s="2" t="s">
        <v>4146</v>
      </c>
      <c r="K52" s="2" t="s">
        <v>4147</v>
      </c>
      <c r="L52" s="2" t="s">
        <v>4148</v>
      </c>
    </row>
    <row r="53" spans="1:12">
      <c r="A53" s="2" t="s">
        <v>7190</v>
      </c>
      <c r="B53" s="2" t="s">
        <v>5784</v>
      </c>
      <c r="C53" s="2">
        <v>210043</v>
      </c>
      <c r="D53" s="2" t="s">
        <v>3</v>
      </c>
      <c r="E53" s="2" t="s">
        <v>2</v>
      </c>
      <c r="F53" s="2">
        <v>2573.67</v>
      </c>
      <c r="G53" s="2">
        <v>106</v>
      </c>
      <c r="H53" s="2">
        <v>34</v>
      </c>
      <c r="I53" s="2">
        <v>72</v>
      </c>
      <c r="J53" s="2" t="s">
        <v>5793</v>
      </c>
      <c r="K53" s="2" t="s">
        <v>5794</v>
      </c>
      <c r="L53" s="2" t="s">
        <v>5795</v>
      </c>
    </row>
    <row r="54" spans="1:12">
      <c r="A54" s="2" t="s">
        <v>7191</v>
      </c>
      <c r="B54" s="2" t="s">
        <v>3349</v>
      </c>
      <c r="C54" s="2">
        <v>583297</v>
      </c>
      <c r="D54" s="2" t="s">
        <v>9</v>
      </c>
      <c r="E54" s="2" t="s">
        <v>2</v>
      </c>
      <c r="F54" s="2">
        <v>2572.36</v>
      </c>
      <c r="G54" s="2">
        <v>112</v>
      </c>
      <c r="H54" s="2">
        <v>38</v>
      </c>
      <c r="I54" s="2">
        <v>74</v>
      </c>
      <c r="J54" s="2" t="s">
        <v>3350</v>
      </c>
      <c r="K54" s="2" t="s">
        <v>3351</v>
      </c>
      <c r="L54" s="2" t="s">
        <v>3352</v>
      </c>
    </row>
    <row r="55" spans="1:12">
      <c r="A55" s="2" t="s">
        <v>7192</v>
      </c>
      <c r="B55" s="2" t="s">
        <v>4330</v>
      </c>
      <c r="C55" s="2">
        <v>424022</v>
      </c>
      <c r="D55" s="2" t="s">
        <v>9</v>
      </c>
      <c r="E55" s="2" t="s">
        <v>8</v>
      </c>
      <c r="F55" s="2">
        <v>2568.4699999999998</v>
      </c>
      <c r="G55" s="2">
        <v>116</v>
      </c>
      <c r="H55" s="2">
        <v>38</v>
      </c>
      <c r="I55" s="2">
        <v>77</v>
      </c>
      <c r="J55" s="2" t="s">
        <v>4336</v>
      </c>
      <c r="K55" s="2" t="s">
        <v>4337</v>
      </c>
      <c r="L55" s="2" t="s">
        <v>4338</v>
      </c>
    </row>
    <row r="56" spans="1:12">
      <c r="A56" s="2" t="s">
        <v>7193</v>
      </c>
      <c r="B56" s="2" t="s">
        <v>4904</v>
      </c>
      <c r="C56" s="2">
        <v>352891</v>
      </c>
      <c r="D56" s="2" t="s">
        <v>9</v>
      </c>
      <c r="E56" s="2" t="s">
        <v>8</v>
      </c>
      <c r="F56" s="2">
        <v>2567.62</v>
      </c>
      <c r="G56" s="2">
        <v>116</v>
      </c>
      <c r="H56" s="2">
        <v>35</v>
      </c>
      <c r="I56" s="2">
        <v>81</v>
      </c>
      <c r="J56" s="2" t="s">
        <v>4909</v>
      </c>
      <c r="K56" s="2" t="s">
        <v>4910</v>
      </c>
      <c r="L56" s="2" t="s">
        <v>4911</v>
      </c>
    </row>
    <row r="57" spans="1:12">
      <c r="A57" s="2" t="s">
        <v>7194</v>
      </c>
      <c r="B57" s="2" t="s">
        <v>71</v>
      </c>
      <c r="C57" s="2">
        <v>1416696</v>
      </c>
      <c r="D57" s="2" t="s">
        <v>2</v>
      </c>
      <c r="E57" s="2" t="s">
        <v>9</v>
      </c>
      <c r="F57" s="2">
        <v>2566.87</v>
      </c>
      <c r="G57" s="2">
        <v>108</v>
      </c>
      <c r="H57" s="2">
        <v>34</v>
      </c>
      <c r="I57" s="2">
        <v>74</v>
      </c>
      <c r="J57" s="2" t="s">
        <v>108</v>
      </c>
      <c r="K57" s="2" t="s">
        <v>109</v>
      </c>
      <c r="L57" s="2" t="s">
        <v>110</v>
      </c>
    </row>
    <row r="58" spans="1:12">
      <c r="A58" s="2" t="s">
        <v>7195</v>
      </c>
      <c r="B58" s="2" t="s">
        <v>4400</v>
      </c>
      <c r="C58" s="2">
        <v>105423</v>
      </c>
      <c r="D58" s="2" t="s">
        <v>3</v>
      </c>
      <c r="E58" s="2" t="s">
        <v>2</v>
      </c>
      <c r="F58" s="2">
        <v>2566.54</v>
      </c>
      <c r="G58" s="2">
        <v>109</v>
      </c>
      <c r="H58" s="2">
        <v>33</v>
      </c>
      <c r="I58" s="2">
        <v>76</v>
      </c>
      <c r="J58" s="2" t="s">
        <v>4401</v>
      </c>
      <c r="K58" s="2" t="s">
        <v>4402</v>
      </c>
      <c r="L58" s="2" t="s">
        <v>4403</v>
      </c>
    </row>
    <row r="59" spans="1:12">
      <c r="A59" s="2" t="s">
        <v>8697</v>
      </c>
      <c r="B59" s="2" t="s">
        <v>7091</v>
      </c>
      <c r="C59" s="2">
        <v>401</v>
      </c>
      <c r="D59" s="2" t="s">
        <v>3</v>
      </c>
      <c r="E59" s="2" t="s">
        <v>8</v>
      </c>
      <c r="F59" s="2">
        <v>2565.87</v>
      </c>
      <c r="G59" s="2">
        <v>112</v>
      </c>
      <c r="H59" s="2">
        <v>34</v>
      </c>
      <c r="I59" s="2">
        <v>78</v>
      </c>
      <c r="J59" s="2" t="s">
        <v>7092</v>
      </c>
      <c r="K59" s="2" t="s">
        <v>7093</v>
      </c>
      <c r="L59" s="2" t="s">
        <v>7094</v>
      </c>
    </row>
    <row r="60" spans="1:12">
      <c r="A60" s="2" t="s">
        <v>7196</v>
      </c>
      <c r="B60" s="2" t="s">
        <v>5060</v>
      </c>
      <c r="C60" s="2">
        <v>73808</v>
      </c>
      <c r="D60" s="2" t="s">
        <v>9</v>
      </c>
      <c r="E60" s="2" t="s">
        <v>8</v>
      </c>
      <c r="F60" s="2">
        <v>2562.94</v>
      </c>
      <c r="G60" s="2">
        <v>110</v>
      </c>
      <c r="H60" s="2">
        <v>33</v>
      </c>
      <c r="I60" s="2">
        <v>75</v>
      </c>
      <c r="J60" s="2" t="s">
        <v>5061</v>
      </c>
      <c r="K60" s="2" t="s">
        <v>5062</v>
      </c>
      <c r="L60" s="2" t="s">
        <v>5063</v>
      </c>
    </row>
    <row r="61" spans="1:12">
      <c r="A61" s="2" t="s">
        <v>7197</v>
      </c>
      <c r="B61" s="2" t="s">
        <v>1233</v>
      </c>
      <c r="C61" s="2">
        <v>1090051</v>
      </c>
      <c r="D61" s="2" t="s">
        <v>8</v>
      </c>
      <c r="E61" s="2" t="s">
        <v>9</v>
      </c>
      <c r="F61" s="2">
        <v>2558.84</v>
      </c>
      <c r="G61" s="2">
        <v>104</v>
      </c>
      <c r="H61" s="2">
        <v>32</v>
      </c>
      <c r="I61" s="2">
        <v>72</v>
      </c>
      <c r="J61" s="2" t="s">
        <v>1242</v>
      </c>
      <c r="K61" s="2" t="s">
        <v>1243</v>
      </c>
      <c r="L61" s="2" t="s">
        <v>1244</v>
      </c>
    </row>
    <row r="62" spans="1:12">
      <c r="A62" s="2" t="s">
        <v>7198</v>
      </c>
      <c r="B62" s="2" t="s">
        <v>2918</v>
      </c>
      <c r="C62" s="2">
        <v>56565</v>
      </c>
      <c r="D62" s="2" t="s">
        <v>3</v>
      </c>
      <c r="E62" s="2" t="s">
        <v>2</v>
      </c>
      <c r="F62" s="2">
        <v>2558.65</v>
      </c>
      <c r="G62" s="2">
        <v>117</v>
      </c>
      <c r="H62" s="2">
        <v>39</v>
      </c>
      <c r="I62" s="2">
        <v>78</v>
      </c>
      <c r="J62" s="2" t="s">
        <v>2919</v>
      </c>
      <c r="K62" s="2" t="s">
        <v>2920</v>
      </c>
      <c r="L62" s="2" t="s">
        <v>2921</v>
      </c>
    </row>
    <row r="63" spans="1:12">
      <c r="A63" s="2" t="s">
        <v>7199</v>
      </c>
      <c r="B63" s="2" t="s">
        <v>639</v>
      </c>
      <c r="C63" s="2">
        <v>850168</v>
      </c>
      <c r="D63" s="2" t="s">
        <v>3</v>
      </c>
      <c r="E63" s="2" t="s">
        <v>2</v>
      </c>
      <c r="F63" s="2">
        <v>2555.9299999999998</v>
      </c>
      <c r="G63" s="2">
        <v>120</v>
      </c>
      <c r="H63" s="2">
        <v>43</v>
      </c>
      <c r="I63" s="2">
        <v>77</v>
      </c>
      <c r="J63" s="2" t="s">
        <v>656</v>
      </c>
      <c r="K63" s="2" t="s">
        <v>657</v>
      </c>
      <c r="L63" s="2" t="s">
        <v>658</v>
      </c>
    </row>
    <row r="64" spans="1:12">
      <c r="A64" s="2" t="s">
        <v>7200</v>
      </c>
      <c r="B64" s="2" t="s">
        <v>1835</v>
      </c>
      <c r="C64" s="2">
        <v>725832</v>
      </c>
      <c r="D64" s="2" t="s">
        <v>3</v>
      </c>
      <c r="E64" s="2" t="s">
        <v>2</v>
      </c>
      <c r="F64" s="2">
        <v>2549.17</v>
      </c>
      <c r="G64" s="2">
        <v>114</v>
      </c>
      <c r="H64" s="2">
        <v>36</v>
      </c>
      <c r="I64" s="2">
        <v>78</v>
      </c>
      <c r="J64" s="2" t="s">
        <v>1840</v>
      </c>
      <c r="K64" s="2" t="s">
        <v>1841</v>
      </c>
      <c r="L64" s="2" t="s">
        <v>1842</v>
      </c>
    </row>
    <row r="65" spans="1:12">
      <c r="A65" s="2" t="s">
        <v>7201</v>
      </c>
      <c r="B65" s="2" t="s">
        <v>4309</v>
      </c>
      <c r="C65" s="2">
        <v>12961</v>
      </c>
      <c r="D65" s="2" t="s">
        <v>3</v>
      </c>
      <c r="E65" s="2" t="s">
        <v>2</v>
      </c>
      <c r="F65" s="2">
        <v>2548.12</v>
      </c>
      <c r="G65" s="2">
        <v>114</v>
      </c>
      <c r="H65" s="2">
        <v>39</v>
      </c>
      <c r="I65" s="2">
        <v>75</v>
      </c>
      <c r="J65" s="2" t="s">
        <v>4314</v>
      </c>
      <c r="K65" s="2" t="s">
        <v>4315</v>
      </c>
      <c r="L65" s="2" t="s">
        <v>4316</v>
      </c>
    </row>
    <row r="66" spans="1:12">
      <c r="A66" s="2" t="s">
        <v>7202</v>
      </c>
      <c r="B66" s="2" t="s">
        <v>6374</v>
      </c>
      <c r="C66" s="2">
        <v>1321</v>
      </c>
      <c r="D66" s="2" t="s">
        <v>9</v>
      </c>
      <c r="E66" s="2" t="s">
        <v>8</v>
      </c>
      <c r="F66" s="2">
        <v>2545.81</v>
      </c>
      <c r="G66" s="2">
        <v>115</v>
      </c>
      <c r="H66" s="2">
        <v>40</v>
      </c>
      <c r="I66" s="2">
        <v>74</v>
      </c>
      <c r="J66" s="2" t="s">
        <v>6375</v>
      </c>
      <c r="K66" s="2" t="s">
        <v>6376</v>
      </c>
      <c r="L66" s="2" t="s">
        <v>6377</v>
      </c>
    </row>
    <row r="67" spans="1:12">
      <c r="A67" s="2" t="s">
        <v>7203</v>
      </c>
      <c r="B67" s="2" t="s">
        <v>381</v>
      </c>
      <c r="C67" s="2">
        <v>877916</v>
      </c>
      <c r="D67" s="2" t="s">
        <v>3</v>
      </c>
      <c r="E67" s="2" t="s">
        <v>2</v>
      </c>
      <c r="F67" s="2">
        <v>2543.17</v>
      </c>
      <c r="G67" s="2">
        <v>116</v>
      </c>
      <c r="H67" s="2">
        <v>35</v>
      </c>
      <c r="I67" s="2">
        <v>81</v>
      </c>
      <c r="J67" s="2" t="s">
        <v>395</v>
      </c>
      <c r="K67" s="2" t="s">
        <v>396</v>
      </c>
      <c r="L67" s="2" t="s">
        <v>397</v>
      </c>
    </row>
    <row r="68" spans="1:12">
      <c r="A68" s="2" t="s">
        <v>7204</v>
      </c>
      <c r="B68" s="2" t="s">
        <v>5517</v>
      </c>
      <c r="C68" s="2">
        <v>144831</v>
      </c>
      <c r="D68" s="2" t="s">
        <v>9</v>
      </c>
      <c r="E68" s="2" t="s">
        <v>2</v>
      </c>
      <c r="F68" s="2">
        <v>2542.27</v>
      </c>
      <c r="G68" s="2">
        <v>114</v>
      </c>
      <c r="H68" s="2">
        <v>35</v>
      </c>
      <c r="I68" s="2">
        <v>79</v>
      </c>
      <c r="J68" s="2" t="s">
        <v>5526</v>
      </c>
      <c r="K68" s="2" t="s">
        <v>5527</v>
      </c>
      <c r="L68" s="2" t="s">
        <v>5528</v>
      </c>
    </row>
    <row r="69" spans="1:12">
      <c r="A69" s="2" t="s">
        <v>7205</v>
      </c>
      <c r="B69" s="2" t="s">
        <v>1835</v>
      </c>
      <c r="C69" s="2">
        <v>866470</v>
      </c>
      <c r="D69" s="2" t="s">
        <v>9</v>
      </c>
      <c r="E69" s="2" t="s">
        <v>8</v>
      </c>
      <c r="F69" s="2">
        <v>2541.98</v>
      </c>
      <c r="G69" s="2">
        <v>119</v>
      </c>
      <c r="H69" s="2">
        <v>46</v>
      </c>
      <c r="I69" s="2">
        <v>73</v>
      </c>
      <c r="J69" s="2" t="s">
        <v>1848</v>
      </c>
      <c r="K69" s="2" t="s">
        <v>1849</v>
      </c>
      <c r="L69" s="2" t="s">
        <v>1850</v>
      </c>
    </row>
    <row r="70" spans="1:12">
      <c r="A70" s="2" t="s">
        <v>7206</v>
      </c>
      <c r="B70" s="2" t="s">
        <v>3505</v>
      </c>
      <c r="C70" s="2">
        <v>139922</v>
      </c>
      <c r="D70" s="2" t="s">
        <v>3</v>
      </c>
      <c r="E70" s="2" t="s">
        <v>2</v>
      </c>
      <c r="F70" s="2">
        <v>2539.71</v>
      </c>
      <c r="G70" s="2">
        <v>114</v>
      </c>
      <c r="H70" s="2">
        <v>37</v>
      </c>
      <c r="I70" s="2">
        <v>77</v>
      </c>
      <c r="J70" s="2" t="s">
        <v>3506</v>
      </c>
      <c r="K70" s="2" t="s">
        <v>3507</v>
      </c>
      <c r="L70" s="2" t="s">
        <v>3508</v>
      </c>
    </row>
    <row r="71" spans="1:12">
      <c r="A71" s="2" t="s">
        <v>7207</v>
      </c>
      <c r="B71" s="2" t="s">
        <v>1915</v>
      </c>
      <c r="C71" s="2">
        <v>812708</v>
      </c>
      <c r="D71" s="2" t="s">
        <v>9</v>
      </c>
      <c r="E71" s="2" t="s">
        <v>8</v>
      </c>
      <c r="F71" s="2">
        <v>2539.65</v>
      </c>
      <c r="G71" s="2">
        <v>108</v>
      </c>
      <c r="H71" s="2">
        <v>33</v>
      </c>
      <c r="I71" s="2">
        <v>75</v>
      </c>
      <c r="J71" s="2" t="s">
        <v>1928</v>
      </c>
      <c r="K71" s="2" t="s">
        <v>1929</v>
      </c>
      <c r="L71" s="2" t="s">
        <v>1930</v>
      </c>
    </row>
    <row r="72" spans="1:12">
      <c r="A72" s="2" t="s">
        <v>7208</v>
      </c>
      <c r="B72" s="2" t="s">
        <v>6570</v>
      </c>
      <c r="C72" s="2">
        <v>8252</v>
      </c>
      <c r="D72" s="2" t="s">
        <v>3</v>
      </c>
      <c r="E72" s="2" t="s">
        <v>2</v>
      </c>
      <c r="F72" s="2">
        <v>2537.29</v>
      </c>
      <c r="G72" s="2">
        <v>108</v>
      </c>
      <c r="H72" s="2">
        <v>34</v>
      </c>
      <c r="I72" s="2">
        <v>74</v>
      </c>
      <c r="J72" s="2" t="s">
        <v>6571</v>
      </c>
      <c r="K72" s="2" t="s">
        <v>6572</v>
      </c>
      <c r="L72" s="2" t="s">
        <v>6573</v>
      </c>
    </row>
    <row r="73" spans="1:12">
      <c r="A73" s="2" t="s">
        <v>7209</v>
      </c>
      <c r="B73" s="2" t="s">
        <v>543</v>
      </c>
      <c r="C73" s="2">
        <v>600322</v>
      </c>
      <c r="D73" s="2" t="s">
        <v>2</v>
      </c>
      <c r="E73" s="2" t="s">
        <v>3</v>
      </c>
      <c r="F73" s="2">
        <v>2534.92</v>
      </c>
      <c r="G73" s="2">
        <v>106</v>
      </c>
      <c r="H73" s="2">
        <v>32</v>
      </c>
      <c r="I73" s="2">
        <v>74</v>
      </c>
      <c r="J73" s="2" t="s">
        <v>565</v>
      </c>
      <c r="K73" s="2" t="s">
        <v>566</v>
      </c>
      <c r="L73" s="2" t="s">
        <v>567</v>
      </c>
    </row>
    <row r="74" spans="1:12">
      <c r="A74" s="2" t="s">
        <v>7210</v>
      </c>
      <c r="B74" s="2" t="s">
        <v>5875</v>
      </c>
      <c r="C74" s="2">
        <v>110753</v>
      </c>
      <c r="D74" s="2" t="s">
        <v>9</v>
      </c>
      <c r="E74" s="2" t="s">
        <v>8</v>
      </c>
      <c r="F74" s="2">
        <v>2532.11</v>
      </c>
      <c r="G74" s="2">
        <v>113</v>
      </c>
      <c r="H74" s="2">
        <v>34</v>
      </c>
      <c r="I74" s="2">
        <v>79</v>
      </c>
      <c r="J74" s="2" t="s">
        <v>5880</v>
      </c>
      <c r="K74" s="2" t="s">
        <v>5881</v>
      </c>
      <c r="L74" s="2" t="s">
        <v>5882</v>
      </c>
    </row>
    <row r="75" spans="1:12">
      <c r="A75" s="2" t="s">
        <v>7211</v>
      </c>
      <c r="B75" s="2" t="s">
        <v>4688</v>
      </c>
      <c r="C75" s="2">
        <v>231351</v>
      </c>
      <c r="D75" s="2" t="s">
        <v>8</v>
      </c>
      <c r="E75" s="2" t="s">
        <v>9</v>
      </c>
      <c r="F75" s="2">
        <v>2529.48</v>
      </c>
      <c r="G75" s="2">
        <v>116</v>
      </c>
      <c r="H75" s="2">
        <v>41</v>
      </c>
      <c r="I75" s="2">
        <v>75</v>
      </c>
      <c r="J75" s="2" t="s">
        <v>4693</v>
      </c>
      <c r="K75" s="2" t="s">
        <v>4694</v>
      </c>
      <c r="L75" s="2" t="s">
        <v>4695</v>
      </c>
    </row>
    <row r="76" spans="1:12">
      <c r="A76" s="2" t="s">
        <v>7212</v>
      </c>
      <c r="B76" s="2" t="s">
        <v>6219</v>
      </c>
      <c r="C76" s="2">
        <v>96533</v>
      </c>
      <c r="D76" s="2" t="s">
        <v>3</v>
      </c>
      <c r="E76" s="2" t="s">
        <v>8</v>
      </c>
      <c r="F76" s="2">
        <v>2529.34</v>
      </c>
      <c r="G76" s="2">
        <v>113</v>
      </c>
      <c r="H76" s="2">
        <v>34</v>
      </c>
      <c r="I76" s="2">
        <v>79</v>
      </c>
      <c r="J76" s="2" t="s">
        <v>6220</v>
      </c>
      <c r="K76" s="2" t="s">
        <v>6221</v>
      </c>
      <c r="L76" s="2" t="s">
        <v>6222</v>
      </c>
    </row>
    <row r="77" spans="1:12">
      <c r="A77" s="2" t="s">
        <v>7213</v>
      </c>
      <c r="B77" s="2" t="s">
        <v>3570</v>
      </c>
      <c r="C77" s="2">
        <v>680455</v>
      </c>
      <c r="D77" s="2" t="s">
        <v>3</v>
      </c>
      <c r="E77" s="2" t="s">
        <v>2</v>
      </c>
      <c r="F77" s="2">
        <v>2522.29</v>
      </c>
      <c r="G77" s="2">
        <v>118</v>
      </c>
      <c r="H77" s="2">
        <v>41</v>
      </c>
      <c r="I77" s="2">
        <v>77</v>
      </c>
      <c r="J77" s="2" t="s">
        <v>3587</v>
      </c>
      <c r="K77" s="2" t="s">
        <v>3588</v>
      </c>
      <c r="L77" s="2" t="s">
        <v>3589</v>
      </c>
    </row>
    <row r="78" spans="1:12">
      <c r="A78" s="2" t="s">
        <v>7214</v>
      </c>
      <c r="B78" s="2" t="s">
        <v>515</v>
      </c>
      <c r="C78" s="2">
        <v>2036972</v>
      </c>
      <c r="D78" s="2" t="s">
        <v>8</v>
      </c>
      <c r="E78" s="2" t="s">
        <v>9</v>
      </c>
      <c r="F78" s="2">
        <v>2515.23</v>
      </c>
      <c r="G78" s="2">
        <v>113</v>
      </c>
      <c r="H78" s="2">
        <v>34</v>
      </c>
      <c r="I78" s="2">
        <v>79</v>
      </c>
      <c r="J78" s="2" t="s">
        <v>540</v>
      </c>
      <c r="K78" s="2" t="s">
        <v>541</v>
      </c>
      <c r="L78" s="2" t="s">
        <v>542</v>
      </c>
    </row>
    <row r="79" spans="1:12">
      <c r="A79" s="2" t="s">
        <v>7215</v>
      </c>
      <c r="B79" s="2" t="s">
        <v>3208</v>
      </c>
      <c r="C79" s="2">
        <v>542441</v>
      </c>
      <c r="D79" s="2" t="s">
        <v>9</v>
      </c>
      <c r="E79" s="2" t="s">
        <v>3</v>
      </c>
      <c r="F79" s="2">
        <v>2512.54</v>
      </c>
      <c r="G79" s="2">
        <v>108</v>
      </c>
      <c r="H79" s="2">
        <v>35</v>
      </c>
      <c r="I79" s="2">
        <v>73</v>
      </c>
      <c r="J79" s="2" t="s">
        <v>3209</v>
      </c>
      <c r="K79" s="2" t="s">
        <v>3210</v>
      </c>
      <c r="L79" s="2" t="s">
        <v>3211</v>
      </c>
    </row>
    <row r="80" spans="1:12">
      <c r="A80" s="2" t="s">
        <v>7216</v>
      </c>
      <c r="B80" s="2" t="s">
        <v>6337</v>
      </c>
      <c r="C80" s="2">
        <v>12739</v>
      </c>
      <c r="D80" s="2" t="s">
        <v>9</v>
      </c>
      <c r="E80" s="2" t="s">
        <v>8</v>
      </c>
      <c r="F80" s="2">
        <v>2512.25</v>
      </c>
      <c r="G80" s="2">
        <v>111</v>
      </c>
      <c r="H80" s="2">
        <v>42</v>
      </c>
      <c r="I80" s="2">
        <v>69</v>
      </c>
      <c r="J80" s="2" t="s">
        <v>6338</v>
      </c>
      <c r="K80" s="2" t="s">
        <v>6339</v>
      </c>
      <c r="L80" s="2" t="s">
        <v>6340</v>
      </c>
    </row>
    <row r="81" spans="1:12">
      <c r="A81" s="2" t="s">
        <v>7217</v>
      </c>
      <c r="B81" s="2" t="s">
        <v>6398</v>
      </c>
      <c r="C81" s="2">
        <v>27736</v>
      </c>
      <c r="D81" s="2" t="s">
        <v>8</v>
      </c>
      <c r="E81" s="2" t="s">
        <v>9</v>
      </c>
      <c r="F81" s="2">
        <v>2511.4</v>
      </c>
      <c r="G81" s="2">
        <v>116</v>
      </c>
      <c r="H81" s="2">
        <v>37</v>
      </c>
      <c r="I81" s="2">
        <v>78</v>
      </c>
      <c r="J81" s="2" t="s">
        <v>6399</v>
      </c>
      <c r="K81" s="2" t="s">
        <v>6400</v>
      </c>
      <c r="L81" s="2" t="s">
        <v>6401</v>
      </c>
    </row>
    <row r="82" spans="1:12">
      <c r="A82" s="2" t="s">
        <v>7218</v>
      </c>
      <c r="B82" s="2" t="s">
        <v>1326</v>
      </c>
      <c r="C82" s="2">
        <v>629400</v>
      </c>
      <c r="D82" s="2" t="s">
        <v>8</v>
      </c>
      <c r="E82" s="2" t="s">
        <v>9</v>
      </c>
      <c r="F82" s="2">
        <v>2510.9</v>
      </c>
      <c r="G82" s="2">
        <v>110</v>
      </c>
      <c r="H82" s="2">
        <v>36</v>
      </c>
      <c r="I82" s="2">
        <v>74</v>
      </c>
      <c r="J82" s="2" t="s">
        <v>1327</v>
      </c>
      <c r="K82" s="2" t="s">
        <v>1328</v>
      </c>
      <c r="L82" s="2" t="s">
        <v>1329</v>
      </c>
    </row>
    <row r="83" spans="1:12">
      <c r="A83" s="2" t="s">
        <v>7219</v>
      </c>
      <c r="B83" s="2" t="s">
        <v>4226</v>
      </c>
      <c r="C83" s="2">
        <v>163485</v>
      </c>
      <c r="D83" s="2" t="s">
        <v>8</v>
      </c>
      <c r="E83" s="2" t="s">
        <v>9</v>
      </c>
      <c r="F83" s="2">
        <v>2510.41</v>
      </c>
      <c r="G83" s="2">
        <v>111</v>
      </c>
      <c r="H83" s="2">
        <v>36</v>
      </c>
      <c r="I83" s="2">
        <v>75</v>
      </c>
      <c r="J83" s="2" t="s">
        <v>4227</v>
      </c>
      <c r="K83" s="2" t="s">
        <v>4228</v>
      </c>
      <c r="L83" s="2" t="s">
        <v>4229</v>
      </c>
    </row>
    <row r="84" spans="1:12">
      <c r="A84" s="2" t="s">
        <v>7220</v>
      </c>
      <c r="B84" s="2" t="s">
        <v>3671</v>
      </c>
      <c r="C84" s="2">
        <v>428092</v>
      </c>
      <c r="D84" s="2" t="s">
        <v>2</v>
      </c>
      <c r="E84" s="2" t="s">
        <v>3</v>
      </c>
      <c r="F84" s="2">
        <v>2508.71</v>
      </c>
      <c r="G84" s="2">
        <v>120</v>
      </c>
      <c r="H84" s="2">
        <v>44</v>
      </c>
      <c r="I84" s="2">
        <v>76</v>
      </c>
      <c r="J84" s="2" t="s">
        <v>3676</v>
      </c>
      <c r="K84" s="2" t="s">
        <v>3677</v>
      </c>
      <c r="L84" s="2" t="s">
        <v>3678</v>
      </c>
    </row>
    <row r="85" spans="1:12">
      <c r="A85" s="2" t="s">
        <v>7221</v>
      </c>
      <c r="B85" s="2" t="s">
        <v>1094</v>
      </c>
      <c r="C85" s="2">
        <v>1641053</v>
      </c>
      <c r="D85" s="2" t="s">
        <v>8</v>
      </c>
      <c r="E85" s="2" t="s">
        <v>9</v>
      </c>
      <c r="F85" s="2">
        <v>2507.65</v>
      </c>
      <c r="G85" s="2">
        <v>106</v>
      </c>
      <c r="H85" s="2">
        <v>33</v>
      </c>
      <c r="I85" s="2">
        <v>73</v>
      </c>
      <c r="J85" s="2" t="s">
        <v>1135</v>
      </c>
      <c r="K85" s="2" t="s">
        <v>1136</v>
      </c>
      <c r="L85" s="2" t="s">
        <v>1137</v>
      </c>
    </row>
    <row r="86" spans="1:12">
      <c r="A86" s="2" t="s">
        <v>7222</v>
      </c>
      <c r="B86" s="2" t="s">
        <v>1191</v>
      </c>
      <c r="C86" s="2">
        <v>1188043</v>
      </c>
      <c r="D86" s="2" t="s">
        <v>8</v>
      </c>
      <c r="E86" s="2" t="s">
        <v>9</v>
      </c>
      <c r="F86" s="2">
        <v>2505.31</v>
      </c>
      <c r="G86" s="2">
        <v>118</v>
      </c>
      <c r="H86" s="2">
        <v>44</v>
      </c>
      <c r="I86" s="2">
        <v>74</v>
      </c>
      <c r="J86" s="2" t="s">
        <v>1196</v>
      </c>
      <c r="K86" s="2" t="s">
        <v>1197</v>
      </c>
      <c r="L86" s="2" t="s">
        <v>1198</v>
      </c>
    </row>
    <row r="87" spans="1:12">
      <c r="A87" s="2" t="s">
        <v>7223</v>
      </c>
      <c r="B87" s="2" t="s">
        <v>3982</v>
      </c>
      <c r="C87" s="2">
        <v>236384</v>
      </c>
      <c r="D87" s="2" t="s">
        <v>3</v>
      </c>
      <c r="E87" s="2" t="s">
        <v>8</v>
      </c>
      <c r="F87" s="2">
        <v>2505.31</v>
      </c>
      <c r="G87" s="2">
        <v>113</v>
      </c>
      <c r="H87" s="2">
        <v>35</v>
      </c>
      <c r="I87" s="2">
        <v>76</v>
      </c>
      <c r="J87" s="2" t="s">
        <v>3983</v>
      </c>
      <c r="K87" s="2" t="s">
        <v>3984</v>
      </c>
      <c r="L87" s="2" t="s">
        <v>3985</v>
      </c>
    </row>
    <row r="88" spans="1:12">
      <c r="A88" s="2" t="s">
        <v>7224</v>
      </c>
      <c r="B88" s="2" t="s">
        <v>1814</v>
      </c>
      <c r="C88" s="2">
        <v>687999</v>
      </c>
      <c r="D88" s="2" t="s">
        <v>9</v>
      </c>
      <c r="E88" s="2" t="s">
        <v>8</v>
      </c>
      <c r="F88" s="2">
        <v>2505.12</v>
      </c>
      <c r="G88" s="2">
        <v>112</v>
      </c>
      <c r="H88" s="2">
        <v>34</v>
      </c>
      <c r="I88" s="2">
        <v>78</v>
      </c>
      <c r="J88" s="2" t="s">
        <v>1831</v>
      </c>
      <c r="K88" s="2" t="s">
        <v>1832</v>
      </c>
      <c r="L88" s="2" t="s">
        <v>1833</v>
      </c>
    </row>
    <row r="89" spans="1:12">
      <c r="A89" s="2" t="s">
        <v>7225</v>
      </c>
      <c r="B89" s="2" t="s">
        <v>4839</v>
      </c>
      <c r="C89" s="2">
        <v>327329</v>
      </c>
      <c r="D89" s="2" t="s">
        <v>3</v>
      </c>
      <c r="E89" s="2" t="s">
        <v>2</v>
      </c>
      <c r="F89" s="2">
        <v>2503.2399999999998</v>
      </c>
      <c r="G89" s="2">
        <v>116</v>
      </c>
      <c r="H89" s="2">
        <v>44</v>
      </c>
      <c r="I89" s="2">
        <v>72</v>
      </c>
      <c r="J89" s="2" t="s">
        <v>4849</v>
      </c>
      <c r="K89" s="2" t="s">
        <v>4850</v>
      </c>
      <c r="L89" s="2" t="s">
        <v>4851</v>
      </c>
    </row>
    <row r="90" spans="1:12">
      <c r="A90" s="2" t="s">
        <v>7226</v>
      </c>
      <c r="B90" s="2" t="s">
        <v>5141</v>
      </c>
      <c r="C90" s="2">
        <v>247024</v>
      </c>
      <c r="D90" s="2" t="s">
        <v>9</v>
      </c>
      <c r="E90" s="2" t="s">
        <v>3</v>
      </c>
      <c r="F90" s="2">
        <v>2501.27</v>
      </c>
      <c r="G90" s="2">
        <v>117</v>
      </c>
      <c r="H90" s="2">
        <v>43</v>
      </c>
      <c r="I90" s="2">
        <v>73</v>
      </c>
      <c r="J90" s="2" t="s">
        <v>5142</v>
      </c>
      <c r="K90" s="2" t="s">
        <v>5143</v>
      </c>
      <c r="L90" s="2" t="s">
        <v>5144</v>
      </c>
    </row>
    <row r="91" spans="1:12">
      <c r="A91" s="2" t="s">
        <v>7227</v>
      </c>
      <c r="B91" s="2" t="s">
        <v>4009</v>
      </c>
      <c r="C91" s="2">
        <v>513817</v>
      </c>
      <c r="D91" s="2" t="s">
        <v>9</v>
      </c>
      <c r="E91" s="2" t="s">
        <v>8</v>
      </c>
      <c r="F91" s="2">
        <v>2499.58</v>
      </c>
      <c r="G91" s="2">
        <v>120</v>
      </c>
      <c r="H91" s="2">
        <v>43</v>
      </c>
      <c r="I91" s="2">
        <v>77</v>
      </c>
      <c r="J91" s="2" t="s">
        <v>4026</v>
      </c>
      <c r="K91" s="2" t="s">
        <v>4027</v>
      </c>
      <c r="L91" s="2" t="s">
        <v>4028</v>
      </c>
    </row>
    <row r="92" spans="1:12">
      <c r="A92" s="2" t="s">
        <v>7228</v>
      </c>
      <c r="B92" s="2" t="s">
        <v>3011</v>
      </c>
      <c r="C92" s="2">
        <v>194790</v>
      </c>
      <c r="D92" s="2" t="s">
        <v>8</v>
      </c>
      <c r="E92" s="2" t="s">
        <v>9</v>
      </c>
      <c r="F92" s="2">
        <v>2498.9899999999998</v>
      </c>
      <c r="G92" s="2">
        <v>120</v>
      </c>
      <c r="H92" s="2">
        <v>47</v>
      </c>
      <c r="I92" s="2">
        <v>73</v>
      </c>
      <c r="J92" s="2" t="s">
        <v>3016</v>
      </c>
      <c r="K92" s="2" t="s">
        <v>3017</v>
      </c>
      <c r="L92" s="2" t="s">
        <v>3018</v>
      </c>
    </row>
    <row r="93" spans="1:12">
      <c r="A93" s="2" t="s">
        <v>7229</v>
      </c>
      <c r="B93" s="2" t="s">
        <v>2411</v>
      </c>
      <c r="C93" s="2">
        <v>306351</v>
      </c>
      <c r="D93" s="2" t="s">
        <v>3</v>
      </c>
      <c r="E93" s="2" t="s">
        <v>2</v>
      </c>
      <c r="F93" s="2">
        <v>2498.96</v>
      </c>
      <c r="G93" s="2">
        <v>117</v>
      </c>
      <c r="H93" s="2">
        <v>44</v>
      </c>
      <c r="I93" s="2">
        <v>73</v>
      </c>
      <c r="J93" s="2" t="s">
        <v>2413</v>
      </c>
      <c r="K93" s="2" t="s">
        <v>2414</v>
      </c>
      <c r="L93" s="2" t="s">
        <v>2415</v>
      </c>
    </row>
    <row r="94" spans="1:12">
      <c r="A94" s="2" t="s">
        <v>7230</v>
      </c>
      <c r="B94" s="2" t="s">
        <v>947</v>
      </c>
      <c r="C94" s="2">
        <v>631963</v>
      </c>
      <c r="D94" s="2" t="s">
        <v>8</v>
      </c>
      <c r="E94" s="2" t="s">
        <v>9</v>
      </c>
      <c r="F94" s="2">
        <v>2498.96</v>
      </c>
      <c r="G94" s="2">
        <v>116</v>
      </c>
      <c r="H94" s="2">
        <v>40</v>
      </c>
      <c r="I94" s="2">
        <v>76</v>
      </c>
      <c r="J94" s="2" t="s">
        <v>960</v>
      </c>
      <c r="K94" s="2" t="s">
        <v>961</v>
      </c>
      <c r="L94" s="2" t="s">
        <v>962</v>
      </c>
    </row>
    <row r="95" spans="1:12">
      <c r="A95" s="2" t="s">
        <v>7231</v>
      </c>
      <c r="B95" s="2" t="s">
        <v>2489</v>
      </c>
      <c r="C95" s="2">
        <v>100735</v>
      </c>
      <c r="D95" s="2" t="s">
        <v>8</v>
      </c>
      <c r="E95" s="2" t="s">
        <v>3</v>
      </c>
      <c r="F95" s="2">
        <v>2496.42</v>
      </c>
      <c r="G95" s="2">
        <v>113</v>
      </c>
      <c r="H95" s="2">
        <v>37</v>
      </c>
      <c r="I95" s="2">
        <v>76</v>
      </c>
      <c r="J95" s="2" t="s">
        <v>2490</v>
      </c>
      <c r="K95" s="2" t="s">
        <v>2491</v>
      </c>
      <c r="L95" s="2" t="s">
        <v>2492</v>
      </c>
    </row>
    <row r="96" spans="1:12">
      <c r="A96" s="2" t="s">
        <v>7232</v>
      </c>
      <c r="B96" s="2" t="s">
        <v>6148</v>
      </c>
      <c r="C96" s="2">
        <v>21038</v>
      </c>
      <c r="D96" s="2" t="s">
        <v>3</v>
      </c>
      <c r="E96" s="2" t="s">
        <v>2</v>
      </c>
      <c r="F96" s="2">
        <v>2495.75</v>
      </c>
      <c r="G96" s="2">
        <v>107</v>
      </c>
      <c r="H96" s="2">
        <v>35</v>
      </c>
      <c r="I96" s="2">
        <v>72</v>
      </c>
      <c r="J96" s="2" t="s">
        <v>6149</v>
      </c>
      <c r="K96" s="2" t="s">
        <v>6150</v>
      </c>
      <c r="L96" s="2" t="s">
        <v>6151</v>
      </c>
    </row>
    <row r="97" spans="1:12">
      <c r="A97" s="2" t="s">
        <v>7233</v>
      </c>
      <c r="B97" s="2" t="s">
        <v>3349</v>
      </c>
      <c r="C97" s="2">
        <v>589270</v>
      </c>
      <c r="D97" s="2" t="s">
        <v>9</v>
      </c>
      <c r="E97" s="2" t="s">
        <v>2</v>
      </c>
      <c r="F97" s="2">
        <v>2495.64</v>
      </c>
      <c r="G97" s="2">
        <v>110</v>
      </c>
      <c r="H97" s="2">
        <v>37</v>
      </c>
      <c r="I97" s="2">
        <v>73</v>
      </c>
      <c r="J97" s="2" t="s">
        <v>3354</v>
      </c>
      <c r="K97" s="2" t="s">
        <v>3355</v>
      </c>
      <c r="L97" s="2" t="s">
        <v>3356</v>
      </c>
    </row>
    <row r="98" spans="1:12">
      <c r="A98" s="2" t="s">
        <v>7234</v>
      </c>
      <c r="B98" s="2" t="s">
        <v>3728</v>
      </c>
      <c r="C98" s="2">
        <v>523491</v>
      </c>
      <c r="D98" s="2" t="s">
        <v>3</v>
      </c>
      <c r="E98" s="2" t="s">
        <v>8</v>
      </c>
      <c r="F98" s="2">
        <v>2494.35</v>
      </c>
      <c r="G98" s="2">
        <v>106</v>
      </c>
      <c r="H98" s="2">
        <v>33</v>
      </c>
      <c r="I98" s="2">
        <v>73</v>
      </c>
      <c r="J98" s="2" t="s">
        <v>3749</v>
      </c>
      <c r="K98" s="2" t="s">
        <v>3750</v>
      </c>
      <c r="L98" s="2" t="s">
        <v>3751</v>
      </c>
    </row>
    <row r="99" spans="1:12">
      <c r="A99" s="2" t="s">
        <v>7235</v>
      </c>
      <c r="B99" s="2" t="s">
        <v>4652</v>
      </c>
      <c r="C99" s="2">
        <v>18282</v>
      </c>
      <c r="D99" s="2" t="s">
        <v>9</v>
      </c>
      <c r="E99" s="2" t="s">
        <v>8</v>
      </c>
      <c r="F99" s="2">
        <v>2494.15</v>
      </c>
      <c r="G99" s="2">
        <v>108</v>
      </c>
      <c r="H99" s="2">
        <v>33</v>
      </c>
      <c r="I99" s="2">
        <v>75</v>
      </c>
      <c r="J99" s="2" t="s">
        <v>4653</v>
      </c>
      <c r="K99" s="2" t="s">
        <v>4654</v>
      </c>
      <c r="L99" s="2" t="s">
        <v>4655</v>
      </c>
    </row>
    <row r="100" spans="1:12">
      <c r="A100" s="2" t="s">
        <v>7236</v>
      </c>
      <c r="B100" s="2" t="s">
        <v>2901</v>
      </c>
      <c r="C100" s="2">
        <v>294300</v>
      </c>
      <c r="D100" s="2" t="s">
        <v>9</v>
      </c>
      <c r="E100" s="2" t="s">
        <v>8</v>
      </c>
      <c r="F100" s="2">
        <v>2493.3200000000002</v>
      </c>
      <c r="G100" s="2">
        <v>109</v>
      </c>
      <c r="H100" s="2">
        <v>34</v>
      </c>
      <c r="I100" s="2">
        <v>75</v>
      </c>
      <c r="J100" s="2" t="s">
        <v>2910</v>
      </c>
      <c r="K100" s="2" t="s">
        <v>2911</v>
      </c>
      <c r="L100" s="2" t="s">
        <v>2912</v>
      </c>
    </row>
    <row r="101" spans="1:12">
      <c r="A101" s="2" t="s">
        <v>7237</v>
      </c>
      <c r="B101" s="2" t="s">
        <v>4822</v>
      </c>
      <c r="C101" s="2">
        <v>512366</v>
      </c>
      <c r="D101" s="2" t="s">
        <v>9</v>
      </c>
      <c r="E101" s="2" t="s">
        <v>8</v>
      </c>
      <c r="F101" s="2">
        <v>2492.39</v>
      </c>
      <c r="G101" s="2">
        <v>111</v>
      </c>
      <c r="H101" s="2">
        <v>34</v>
      </c>
      <c r="I101" s="2">
        <v>77</v>
      </c>
      <c r="J101" s="2" t="s">
        <v>4831</v>
      </c>
      <c r="K101" s="2" t="s">
        <v>4832</v>
      </c>
      <c r="L101" s="2" t="s">
        <v>4833</v>
      </c>
    </row>
    <row r="102" spans="1:12">
      <c r="A102" s="2" t="s">
        <v>7238</v>
      </c>
      <c r="B102" s="2" t="s">
        <v>5377</v>
      </c>
      <c r="C102" s="2">
        <v>236188</v>
      </c>
      <c r="D102" s="2" t="s">
        <v>9</v>
      </c>
      <c r="E102" s="2" t="s">
        <v>8</v>
      </c>
      <c r="F102" s="2">
        <v>2491.7600000000002</v>
      </c>
      <c r="G102" s="2">
        <v>114</v>
      </c>
      <c r="H102" s="2">
        <v>37</v>
      </c>
      <c r="I102" s="2">
        <v>76</v>
      </c>
      <c r="J102" s="2" t="s">
        <v>5378</v>
      </c>
      <c r="K102" s="2" t="s">
        <v>5379</v>
      </c>
      <c r="L102" s="2" t="s">
        <v>5380</v>
      </c>
    </row>
    <row r="103" spans="1:12">
      <c r="A103" s="2" t="s">
        <v>7239</v>
      </c>
      <c r="B103" s="2" t="s">
        <v>4039</v>
      </c>
      <c r="C103" s="2">
        <v>565440</v>
      </c>
      <c r="D103" s="2" t="s">
        <v>2</v>
      </c>
      <c r="E103" s="2" t="s">
        <v>3</v>
      </c>
      <c r="F103" s="2">
        <v>2491.7399999999998</v>
      </c>
      <c r="G103" s="2">
        <v>108</v>
      </c>
      <c r="H103" s="2">
        <v>37</v>
      </c>
      <c r="I103" s="2">
        <v>71</v>
      </c>
      <c r="J103" s="2" t="s">
        <v>4044</v>
      </c>
      <c r="K103" s="2" t="s">
        <v>4045</v>
      </c>
      <c r="L103" s="2" t="s">
        <v>4046</v>
      </c>
    </row>
    <row r="104" spans="1:12">
      <c r="A104" s="2" t="s">
        <v>7240</v>
      </c>
      <c r="B104" s="2" t="s">
        <v>71</v>
      </c>
      <c r="C104" s="2">
        <v>3624273</v>
      </c>
      <c r="D104" s="2" t="s">
        <v>9</v>
      </c>
      <c r="E104" s="2" t="s">
        <v>8</v>
      </c>
      <c r="F104" s="2">
        <v>2491.4299999999998</v>
      </c>
      <c r="G104" s="2">
        <v>118</v>
      </c>
      <c r="H104" s="2">
        <v>37</v>
      </c>
      <c r="I104" s="2">
        <v>81</v>
      </c>
      <c r="J104" s="2" t="s">
        <v>176</v>
      </c>
      <c r="K104" s="2" t="s">
        <v>177</v>
      </c>
      <c r="L104" s="2" t="s">
        <v>178</v>
      </c>
    </row>
    <row r="105" spans="1:12">
      <c r="A105" s="2" t="s">
        <v>7241</v>
      </c>
      <c r="B105" s="2" t="s">
        <v>2192</v>
      </c>
      <c r="C105" s="2">
        <v>663509</v>
      </c>
      <c r="D105" s="2" t="s">
        <v>9</v>
      </c>
      <c r="E105" s="2" t="s">
        <v>8</v>
      </c>
      <c r="F105" s="2">
        <v>2486.88</v>
      </c>
      <c r="G105" s="2">
        <v>112</v>
      </c>
      <c r="H105" s="2">
        <v>35</v>
      </c>
      <c r="I105" s="2">
        <v>76</v>
      </c>
      <c r="J105" s="2" t="s">
        <v>2198</v>
      </c>
      <c r="K105" s="2" t="s">
        <v>2199</v>
      </c>
      <c r="L105" s="2" t="s">
        <v>2200</v>
      </c>
    </row>
    <row r="106" spans="1:12">
      <c r="A106" s="2" t="s">
        <v>7242</v>
      </c>
      <c r="B106" s="2" t="s">
        <v>3964</v>
      </c>
      <c r="C106" s="2">
        <v>147866</v>
      </c>
      <c r="D106" s="2" t="s">
        <v>3</v>
      </c>
      <c r="E106" s="2" t="s">
        <v>2</v>
      </c>
      <c r="F106" s="2">
        <v>2484.34</v>
      </c>
      <c r="G106" s="2">
        <v>112</v>
      </c>
      <c r="H106" s="2">
        <v>41</v>
      </c>
      <c r="I106" s="2">
        <v>71</v>
      </c>
      <c r="J106" s="2" t="s">
        <v>3965</v>
      </c>
      <c r="K106" s="2" t="s">
        <v>3966</v>
      </c>
      <c r="L106" s="2" t="s">
        <v>3967</v>
      </c>
    </row>
    <row r="107" spans="1:12">
      <c r="A107" s="2" t="s">
        <v>7243</v>
      </c>
      <c r="B107" s="2" t="s">
        <v>5747</v>
      </c>
      <c r="C107" s="2">
        <v>240875</v>
      </c>
      <c r="D107" s="2" t="s">
        <v>3</v>
      </c>
      <c r="E107" s="2" t="s">
        <v>8</v>
      </c>
      <c r="F107" s="2">
        <v>2482.81</v>
      </c>
      <c r="G107" s="2">
        <v>120</v>
      </c>
      <c r="H107" s="2">
        <v>48</v>
      </c>
      <c r="I107" s="2">
        <v>72</v>
      </c>
      <c r="J107" s="2" t="s">
        <v>5748</v>
      </c>
      <c r="K107" s="2" t="s">
        <v>5749</v>
      </c>
      <c r="L107" s="2" t="s">
        <v>5750</v>
      </c>
    </row>
    <row r="108" spans="1:12">
      <c r="A108" s="2" t="s">
        <v>7244</v>
      </c>
      <c r="B108" s="2" t="s">
        <v>6124</v>
      </c>
      <c r="C108" s="2">
        <v>95673</v>
      </c>
      <c r="D108" s="2" t="s">
        <v>3</v>
      </c>
      <c r="E108" s="2" t="s">
        <v>8</v>
      </c>
      <c r="F108" s="2">
        <v>2480.9499999999998</v>
      </c>
      <c r="G108" s="2">
        <v>118</v>
      </c>
      <c r="H108" s="2">
        <v>45</v>
      </c>
      <c r="I108" s="2">
        <v>73</v>
      </c>
      <c r="J108" s="2" t="s">
        <v>6126</v>
      </c>
      <c r="K108" s="2" t="s">
        <v>6127</v>
      </c>
      <c r="L108" s="2" t="s">
        <v>6128</v>
      </c>
    </row>
    <row r="109" spans="1:12">
      <c r="A109" s="2" t="s">
        <v>7245</v>
      </c>
      <c r="B109" s="2" t="s">
        <v>5707</v>
      </c>
      <c r="C109" s="2">
        <v>242339</v>
      </c>
      <c r="D109" s="2" t="s">
        <v>3</v>
      </c>
      <c r="E109" s="2" t="s">
        <v>8</v>
      </c>
      <c r="F109" s="2">
        <v>2479.5</v>
      </c>
      <c r="G109" s="2">
        <v>118</v>
      </c>
      <c r="H109" s="2">
        <v>39</v>
      </c>
      <c r="I109" s="2">
        <v>79</v>
      </c>
      <c r="J109" s="2" t="s">
        <v>5717</v>
      </c>
      <c r="K109" s="2" t="s">
        <v>5718</v>
      </c>
      <c r="L109" s="2" t="s">
        <v>5719</v>
      </c>
    </row>
    <row r="110" spans="1:12">
      <c r="A110" s="2" t="s">
        <v>8698</v>
      </c>
      <c r="B110" s="2" t="s">
        <v>7056</v>
      </c>
      <c r="C110" s="2">
        <v>248</v>
      </c>
      <c r="D110" s="2" t="s">
        <v>3</v>
      </c>
      <c r="E110" s="2" t="s">
        <v>2</v>
      </c>
      <c r="F110" s="2">
        <v>2478.62</v>
      </c>
      <c r="G110" s="2">
        <v>108</v>
      </c>
      <c r="H110" s="2">
        <v>35</v>
      </c>
      <c r="I110" s="2">
        <v>73</v>
      </c>
      <c r="J110" s="2" t="s">
        <v>7057</v>
      </c>
      <c r="K110" s="2" t="s">
        <v>7058</v>
      </c>
      <c r="L110" s="2" t="s">
        <v>7059</v>
      </c>
    </row>
    <row r="111" spans="1:12">
      <c r="A111" s="2" t="s">
        <v>7246</v>
      </c>
      <c r="B111" s="2" t="s">
        <v>1440</v>
      </c>
      <c r="C111" s="2">
        <v>680446</v>
      </c>
      <c r="D111" s="2" t="s">
        <v>3</v>
      </c>
      <c r="E111" s="2" t="s">
        <v>2</v>
      </c>
      <c r="F111" s="2">
        <v>2476.1799999999998</v>
      </c>
      <c r="G111" s="2">
        <v>110</v>
      </c>
      <c r="H111" s="2">
        <v>37</v>
      </c>
      <c r="I111" s="2">
        <v>73</v>
      </c>
      <c r="J111" s="2" t="s">
        <v>1457</v>
      </c>
      <c r="K111" s="2" t="s">
        <v>1458</v>
      </c>
      <c r="L111" s="2" t="s">
        <v>1459</v>
      </c>
    </row>
    <row r="112" spans="1:12">
      <c r="A112" s="2" t="s">
        <v>7247</v>
      </c>
      <c r="B112" s="2" t="s">
        <v>5480</v>
      </c>
      <c r="C112" s="2">
        <v>233292</v>
      </c>
      <c r="D112" s="2" t="s">
        <v>8</v>
      </c>
      <c r="E112" s="2" t="s">
        <v>9</v>
      </c>
      <c r="F112" s="2">
        <v>2474.19</v>
      </c>
      <c r="G112" s="2">
        <v>103</v>
      </c>
      <c r="H112" s="2">
        <v>35</v>
      </c>
      <c r="I112" s="2">
        <v>68</v>
      </c>
      <c r="J112" s="2" t="s">
        <v>5481</v>
      </c>
      <c r="K112" s="2" t="s">
        <v>5482</v>
      </c>
      <c r="L112" s="2" t="s">
        <v>5483</v>
      </c>
    </row>
    <row r="113" spans="1:12">
      <c r="A113" s="2" t="s">
        <v>8699</v>
      </c>
      <c r="B113" s="2" t="s">
        <v>6958</v>
      </c>
      <c r="C113" s="2">
        <v>707</v>
      </c>
      <c r="D113" s="2" t="s">
        <v>9</v>
      </c>
      <c r="E113" s="2" t="s">
        <v>3</v>
      </c>
      <c r="F113" s="2">
        <v>2473.63</v>
      </c>
      <c r="G113" s="2">
        <v>105</v>
      </c>
      <c r="H113" s="2">
        <v>34</v>
      </c>
      <c r="I113" s="2">
        <v>71</v>
      </c>
      <c r="J113" s="2" t="s">
        <v>6959</v>
      </c>
      <c r="K113" s="2" t="s">
        <v>6960</v>
      </c>
      <c r="L113" s="2" t="s">
        <v>6961</v>
      </c>
    </row>
    <row r="114" spans="1:12">
      <c r="A114" s="2" t="s">
        <v>7248</v>
      </c>
      <c r="B114" s="2" t="s">
        <v>2880</v>
      </c>
      <c r="C114" s="2">
        <v>414422</v>
      </c>
      <c r="D114" s="2" t="s">
        <v>2</v>
      </c>
      <c r="E114" s="2" t="s">
        <v>9</v>
      </c>
      <c r="F114" s="2">
        <v>2473.48</v>
      </c>
      <c r="G114" s="2">
        <v>114</v>
      </c>
      <c r="H114" s="2">
        <v>39</v>
      </c>
      <c r="I114" s="2">
        <v>75</v>
      </c>
      <c r="J114" s="2" t="s">
        <v>2889</v>
      </c>
      <c r="K114" s="2" t="s">
        <v>2890</v>
      </c>
      <c r="L114" s="2" t="s">
        <v>2891</v>
      </c>
    </row>
    <row r="115" spans="1:12">
      <c r="A115" s="2" t="s">
        <v>7249</v>
      </c>
      <c r="B115" s="2" t="s">
        <v>3830</v>
      </c>
      <c r="C115" s="2">
        <v>158183</v>
      </c>
      <c r="D115" s="2" t="s">
        <v>3</v>
      </c>
      <c r="E115" s="2" t="s">
        <v>8</v>
      </c>
      <c r="F115" s="2">
        <v>2471.5300000000002</v>
      </c>
      <c r="G115" s="2">
        <v>115</v>
      </c>
      <c r="H115" s="2">
        <v>40</v>
      </c>
      <c r="I115" s="2">
        <v>75</v>
      </c>
      <c r="J115" s="2" t="s">
        <v>3839</v>
      </c>
      <c r="K115" s="2" t="s">
        <v>3840</v>
      </c>
      <c r="L115" s="2" t="s">
        <v>3841</v>
      </c>
    </row>
    <row r="116" spans="1:12">
      <c r="A116" s="2" t="s">
        <v>7250</v>
      </c>
      <c r="B116" s="2" t="s">
        <v>684</v>
      </c>
      <c r="C116" s="2">
        <v>1638149</v>
      </c>
      <c r="D116" s="2" t="s">
        <v>3</v>
      </c>
      <c r="E116" s="2" t="s">
        <v>2</v>
      </c>
      <c r="F116" s="2">
        <v>2471.15</v>
      </c>
      <c r="G116" s="2">
        <v>120</v>
      </c>
      <c r="H116" s="2">
        <v>45</v>
      </c>
      <c r="I116" s="2">
        <v>75</v>
      </c>
      <c r="J116" s="2" t="s">
        <v>701</v>
      </c>
      <c r="K116" s="2" t="s">
        <v>702</v>
      </c>
      <c r="L116" s="2" t="s">
        <v>703</v>
      </c>
    </row>
    <row r="117" spans="1:12">
      <c r="A117" s="2" t="s">
        <v>7251</v>
      </c>
      <c r="B117" s="2" t="s">
        <v>5757</v>
      </c>
      <c r="C117" s="2">
        <v>100372</v>
      </c>
      <c r="D117" s="2" t="s">
        <v>8</v>
      </c>
      <c r="E117" s="2" t="s">
        <v>9</v>
      </c>
      <c r="F117" s="2">
        <v>2468.69</v>
      </c>
      <c r="G117" s="2">
        <v>116</v>
      </c>
      <c r="H117" s="2">
        <v>36</v>
      </c>
      <c r="I117" s="2">
        <v>80</v>
      </c>
      <c r="J117" s="2" t="s">
        <v>5758</v>
      </c>
      <c r="K117" s="2" t="s">
        <v>5759</v>
      </c>
      <c r="L117" s="2" t="s">
        <v>5760</v>
      </c>
    </row>
    <row r="118" spans="1:12">
      <c r="A118" s="2" t="s">
        <v>7252</v>
      </c>
      <c r="B118" s="2" t="s">
        <v>1043</v>
      </c>
      <c r="C118" s="2">
        <v>304598</v>
      </c>
      <c r="D118" s="2" t="s">
        <v>8</v>
      </c>
      <c r="E118" s="2" t="s">
        <v>9</v>
      </c>
      <c r="F118" s="2">
        <v>2467.69</v>
      </c>
      <c r="G118" s="2">
        <v>118</v>
      </c>
      <c r="H118" s="2">
        <v>39</v>
      </c>
      <c r="I118" s="2">
        <v>79</v>
      </c>
      <c r="J118" s="2" t="s">
        <v>1048</v>
      </c>
      <c r="K118" s="2" t="s">
        <v>1049</v>
      </c>
      <c r="L118" s="2" t="s">
        <v>1050</v>
      </c>
    </row>
    <row r="119" spans="1:12">
      <c r="A119" s="2" t="s">
        <v>7253</v>
      </c>
      <c r="B119" s="2" t="s">
        <v>1686</v>
      </c>
      <c r="C119" s="2">
        <v>973765</v>
      </c>
      <c r="D119" s="2" t="s">
        <v>3</v>
      </c>
      <c r="E119" s="2" t="s">
        <v>2</v>
      </c>
      <c r="F119" s="2">
        <v>2467.5300000000002</v>
      </c>
      <c r="G119" s="2">
        <v>109</v>
      </c>
      <c r="H119" s="2">
        <v>38</v>
      </c>
      <c r="I119" s="2">
        <v>71</v>
      </c>
      <c r="J119" s="2" t="s">
        <v>1695</v>
      </c>
      <c r="K119" s="2" t="s">
        <v>1696</v>
      </c>
      <c r="L119" s="2" t="s">
        <v>1697</v>
      </c>
    </row>
    <row r="120" spans="1:12">
      <c r="A120" s="2" t="s">
        <v>7254</v>
      </c>
      <c r="B120" s="2" t="s">
        <v>3011</v>
      </c>
      <c r="C120" s="2">
        <v>682146</v>
      </c>
      <c r="D120" s="2" t="s">
        <v>2</v>
      </c>
      <c r="E120" s="2" t="s">
        <v>3</v>
      </c>
      <c r="F120" s="2">
        <v>2467.52</v>
      </c>
      <c r="G120" s="2">
        <v>108</v>
      </c>
      <c r="H120" s="2">
        <v>36</v>
      </c>
      <c r="I120" s="2">
        <v>72</v>
      </c>
      <c r="J120" s="2" t="s">
        <v>3048</v>
      </c>
      <c r="K120" s="2" t="s">
        <v>3049</v>
      </c>
      <c r="L120" s="2" t="s">
        <v>3050</v>
      </c>
    </row>
    <row r="121" spans="1:12">
      <c r="A121" s="2" t="s">
        <v>7255</v>
      </c>
      <c r="B121" s="2" t="s">
        <v>6533</v>
      </c>
      <c r="C121" s="2">
        <v>6622</v>
      </c>
      <c r="D121" s="2" t="s">
        <v>3</v>
      </c>
      <c r="E121" s="2" t="s">
        <v>2</v>
      </c>
      <c r="F121" s="2">
        <v>2466.37</v>
      </c>
      <c r="G121" s="2">
        <v>113</v>
      </c>
      <c r="H121" s="2">
        <v>39</v>
      </c>
      <c r="I121" s="2">
        <v>74</v>
      </c>
      <c r="J121" s="2" t="s">
        <v>6534</v>
      </c>
      <c r="K121" s="2" t="s">
        <v>6535</v>
      </c>
      <c r="L121" s="2" t="s">
        <v>6536</v>
      </c>
    </row>
    <row r="122" spans="1:12">
      <c r="A122" s="2" t="s">
        <v>8700</v>
      </c>
      <c r="B122" s="2" t="s">
        <v>7121</v>
      </c>
      <c r="C122" s="2">
        <v>135</v>
      </c>
      <c r="D122" s="2" t="s">
        <v>9</v>
      </c>
      <c r="E122" s="2" t="s">
        <v>8</v>
      </c>
      <c r="F122" s="2">
        <v>2465.63</v>
      </c>
      <c r="G122" s="2">
        <v>112</v>
      </c>
      <c r="H122" s="2">
        <v>39</v>
      </c>
      <c r="I122" s="2">
        <v>73</v>
      </c>
      <c r="J122" s="2" t="s">
        <v>7122</v>
      </c>
      <c r="K122" s="2" t="s">
        <v>7123</v>
      </c>
      <c r="L122" s="2" t="s">
        <v>7124</v>
      </c>
    </row>
    <row r="123" spans="1:12">
      <c r="A123" s="2" t="s">
        <v>7256</v>
      </c>
      <c r="B123" s="2" t="s">
        <v>71</v>
      </c>
      <c r="C123" s="2">
        <v>1417250</v>
      </c>
      <c r="D123" s="2" t="s">
        <v>9</v>
      </c>
      <c r="E123" s="2" t="s">
        <v>8</v>
      </c>
      <c r="F123" s="2">
        <v>2463.12</v>
      </c>
      <c r="G123" s="2">
        <v>114</v>
      </c>
      <c r="H123" s="2">
        <v>41</v>
      </c>
      <c r="I123" s="2">
        <v>73</v>
      </c>
      <c r="J123" s="2" t="s">
        <v>112</v>
      </c>
      <c r="K123" s="2" t="s">
        <v>113</v>
      </c>
      <c r="L123" s="2" t="s">
        <v>114</v>
      </c>
    </row>
    <row r="124" spans="1:12">
      <c r="A124" s="2" t="s">
        <v>7257</v>
      </c>
      <c r="B124" s="2" t="s">
        <v>5921</v>
      </c>
      <c r="C124" s="2">
        <v>141208</v>
      </c>
      <c r="D124" s="2" t="s">
        <v>9</v>
      </c>
      <c r="E124" s="2" t="s">
        <v>2</v>
      </c>
      <c r="F124" s="2">
        <v>2461.89</v>
      </c>
      <c r="G124" s="2">
        <v>117</v>
      </c>
      <c r="H124" s="2">
        <v>39</v>
      </c>
      <c r="I124" s="2">
        <v>77</v>
      </c>
      <c r="J124" s="2" t="s">
        <v>5926</v>
      </c>
      <c r="K124" s="2" t="s">
        <v>5927</v>
      </c>
      <c r="L124" s="2" t="s">
        <v>5928</v>
      </c>
    </row>
    <row r="125" spans="1:12">
      <c r="A125" s="2" t="s">
        <v>7258</v>
      </c>
      <c r="B125" s="2" t="s">
        <v>1461</v>
      </c>
      <c r="C125" s="2">
        <v>995746</v>
      </c>
      <c r="D125" s="2" t="s">
        <v>2</v>
      </c>
      <c r="E125" s="2" t="s">
        <v>3</v>
      </c>
      <c r="F125" s="2">
        <v>2459.06</v>
      </c>
      <c r="G125" s="2">
        <v>118</v>
      </c>
      <c r="H125" s="2">
        <v>44</v>
      </c>
      <c r="I125" s="2">
        <v>74</v>
      </c>
      <c r="J125" s="2" t="s">
        <v>1462</v>
      </c>
      <c r="K125" s="2" t="s">
        <v>1463</v>
      </c>
      <c r="L125" s="2" t="s">
        <v>1464</v>
      </c>
    </row>
    <row r="126" spans="1:12">
      <c r="A126" s="2" t="s">
        <v>7259</v>
      </c>
      <c r="B126" s="2" t="s">
        <v>5646</v>
      </c>
      <c r="C126" s="2">
        <v>81900</v>
      </c>
      <c r="D126" s="2" t="s">
        <v>9</v>
      </c>
      <c r="E126" s="2" t="s">
        <v>8</v>
      </c>
      <c r="F126" s="2">
        <v>2457.6</v>
      </c>
      <c r="G126" s="2">
        <v>114</v>
      </c>
      <c r="H126" s="2">
        <v>40</v>
      </c>
      <c r="I126" s="2">
        <v>74</v>
      </c>
      <c r="J126" s="2" t="s">
        <v>5647</v>
      </c>
      <c r="K126" s="2" t="s">
        <v>5648</v>
      </c>
      <c r="L126" s="2" t="s">
        <v>5649</v>
      </c>
    </row>
    <row r="127" spans="1:12">
      <c r="A127" s="2" t="s">
        <v>7260</v>
      </c>
      <c r="B127" s="2" t="s">
        <v>2228</v>
      </c>
      <c r="C127" s="2">
        <v>622790</v>
      </c>
      <c r="D127" s="2" t="s">
        <v>3</v>
      </c>
      <c r="E127" s="2" t="s">
        <v>8</v>
      </c>
      <c r="F127" s="2">
        <v>2456.58</v>
      </c>
      <c r="G127" s="2">
        <v>119</v>
      </c>
      <c r="H127" s="2">
        <v>42</v>
      </c>
      <c r="I127" s="2">
        <v>77</v>
      </c>
      <c r="J127" s="2" t="s">
        <v>2229</v>
      </c>
      <c r="K127" s="2" t="s">
        <v>2230</v>
      </c>
      <c r="L127" s="2" t="s">
        <v>2231</v>
      </c>
    </row>
    <row r="128" spans="1:12">
      <c r="A128" s="2" t="s">
        <v>7261</v>
      </c>
      <c r="B128" s="2" t="s">
        <v>3781</v>
      </c>
      <c r="C128" s="2">
        <v>466873</v>
      </c>
      <c r="D128" s="2" t="s">
        <v>3</v>
      </c>
      <c r="E128" s="2" t="s">
        <v>2</v>
      </c>
      <c r="F128" s="2">
        <v>2455.84</v>
      </c>
      <c r="G128" s="2">
        <v>109</v>
      </c>
      <c r="H128" s="2">
        <v>33</v>
      </c>
      <c r="I128" s="2">
        <v>76</v>
      </c>
      <c r="J128" s="2" t="s">
        <v>3786</v>
      </c>
      <c r="K128" s="2" t="s">
        <v>3787</v>
      </c>
      <c r="L128" s="2" t="s">
        <v>3788</v>
      </c>
    </row>
    <row r="129" spans="1:12">
      <c r="A129" s="2" t="s">
        <v>7262</v>
      </c>
      <c r="B129" s="2" t="s">
        <v>2723</v>
      </c>
      <c r="C129" s="2">
        <v>497364</v>
      </c>
      <c r="D129" s="2" t="s">
        <v>2</v>
      </c>
      <c r="E129" s="2" t="s">
        <v>3</v>
      </c>
      <c r="F129" s="2">
        <v>2454.7399999999998</v>
      </c>
      <c r="G129" s="2">
        <v>112</v>
      </c>
      <c r="H129" s="2">
        <v>38</v>
      </c>
      <c r="I129" s="2">
        <v>74</v>
      </c>
      <c r="J129" s="2" t="s">
        <v>2732</v>
      </c>
      <c r="K129" s="2" t="s">
        <v>2733</v>
      </c>
      <c r="L129" s="2" t="s">
        <v>2734</v>
      </c>
    </row>
    <row r="130" spans="1:12">
      <c r="A130" s="2" t="s">
        <v>7263</v>
      </c>
      <c r="B130" s="2" t="s">
        <v>4275</v>
      </c>
      <c r="C130" s="2">
        <v>441630</v>
      </c>
      <c r="D130" s="2" t="s">
        <v>2</v>
      </c>
      <c r="E130" s="2" t="s">
        <v>3</v>
      </c>
      <c r="F130" s="2">
        <v>2450.62</v>
      </c>
      <c r="G130" s="2">
        <v>105</v>
      </c>
      <c r="H130" s="2">
        <v>32</v>
      </c>
      <c r="I130" s="2">
        <v>73</v>
      </c>
      <c r="J130" s="2" t="s">
        <v>4296</v>
      </c>
      <c r="K130" s="2" t="s">
        <v>4297</v>
      </c>
      <c r="L130" s="2" t="s">
        <v>4298</v>
      </c>
    </row>
    <row r="131" spans="1:12">
      <c r="A131" s="2" t="s">
        <v>7264</v>
      </c>
      <c r="B131" s="2" t="s">
        <v>2836</v>
      </c>
      <c r="C131" s="2">
        <v>573053</v>
      </c>
      <c r="D131" s="2" t="s">
        <v>2</v>
      </c>
      <c r="E131" s="2" t="s">
        <v>3</v>
      </c>
      <c r="F131" s="2">
        <v>2449.98</v>
      </c>
      <c r="G131" s="2">
        <v>112</v>
      </c>
      <c r="H131" s="2">
        <v>38</v>
      </c>
      <c r="I131" s="2">
        <v>74</v>
      </c>
      <c r="J131" s="2" t="s">
        <v>2845</v>
      </c>
      <c r="K131" s="2" t="s">
        <v>2846</v>
      </c>
      <c r="L131" s="2" t="s">
        <v>2847</v>
      </c>
    </row>
    <row r="132" spans="1:12">
      <c r="A132" s="2" t="s">
        <v>7265</v>
      </c>
      <c r="B132" s="2" t="s">
        <v>3955</v>
      </c>
      <c r="C132" s="2">
        <v>330720</v>
      </c>
      <c r="D132" s="2" t="s">
        <v>9</v>
      </c>
      <c r="E132" s="2" t="s">
        <v>8</v>
      </c>
      <c r="F132" s="2">
        <v>2449.11</v>
      </c>
      <c r="G132" s="2">
        <v>109</v>
      </c>
      <c r="H132" s="2">
        <v>34</v>
      </c>
      <c r="I132" s="2">
        <v>73</v>
      </c>
      <c r="J132" s="2" t="s">
        <v>3960</v>
      </c>
      <c r="K132" s="2" t="s">
        <v>3961</v>
      </c>
      <c r="L132" s="2" t="s">
        <v>3962</v>
      </c>
    </row>
    <row r="133" spans="1:12">
      <c r="A133" s="2" t="s">
        <v>7266</v>
      </c>
      <c r="B133" s="2" t="s">
        <v>4426</v>
      </c>
      <c r="C133" s="2">
        <v>182127</v>
      </c>
      <c r="D133" s="2" t="s">
        <v>2</v>
      </c>
      <c r="E133" s="2" t="s">
        <v>9</v>
      </c>
      <c r="F133" s="2">
        <v>2446.65</v>
      </c>
      <c r="G133" s="2">
        <v>115</v>
      </c>
      <c r="H133" s="2">
        <v>42</v>
      </c>
      <c r="I133" s="2">
        <v>73</v>
      </c>
      <c r="J133" s="2" t="s">
        <v>4460</v>
      </c>
      <c r="K133" s="2" t="s">
        <v>4461</v>
      </c>
      <c r="L133" s="2" t="s">
        <v>4462</v>
      </c>
    </row>
    <row r="134" spans="1:12">
      <c r="A134" s="2" t="s">
        <v>7267</v>
      </c>
      <c r="B134" s="2" t="s">
        <v>2192</v>
      </c>
      <c r="C134" s="2">
        <v>207714</v>
      </c>
      <c r="D134" s="2" t="s">
        <v>8</v>
      </c>
      <c r="E134" s="2" t="s">
        <v>3</v>
      </c>
      <c r="F134" s="2">
        <v>2446.59</v>
      </c>
      <c r="G134" s="2">
        <v>113</v>
      </c>
      <c r="H134" s="2">
        <v>34</v>
      </c>
      <c r="I134" s="2">
        <v>79</v>
      </c>
      <c r="J134" s="2" t="s">
        <v>2194</v>
      </c>
      <c r="K134" s="2" t="s">
        <v>2195</v>
      </c>
      <c r="L134" s="2" t="s">
        <v>2196</v>
      </c>
    </row>
    <row r="135" spans="1:12">
      <c r="A135" s="2" t="s">
        <v>7268</v>
      </c>
      <c r="B135" s="2" t="s">
        <v>2360</v>
      </c>
      <c r="C135" s="2">
        <v>213617</v>
      </c>
      <c r="D135" s="2" t="s">
        <v>9</v>
      </c>
      <c r="E135" s="2" t="s">
        <v>8</v>
      </c>
      <c r="F135" s="2">
        <v>2445.96</v>
      </c>
      <c r="G135" s="2">
        <v>104</v>
      </c>
      <c r="H135" s="2">
        <v>33</v>
      </c>
      <c r="I135" s="2">
        <v>71</v>
      </c>
      <c r="J135" s="2" t="s">
        <v>2368</v>
      </c>
      <c r="K135" s="2" t="s">
        <v>2369</v>
      </c>
      <c r="L135" s="2" t="s">
        <v>2370</v>
      </c>
    </row>
    <row r="136" spans="1:12">
      <c r="A136" s="2" t="s">
        <v>7269</v>
      </c>
      <c r="B136" s="2" t="s">
        <v>1482</v>
      </c>
      <c r="C136" s="2">
        <v>1367489</v>
      </c>
      <c r="D136" s="2" t="s">
        <v>8</v>
      </c>
      <c r="E136" s="2" t="s">
        <v>9</v>
      </c>
      <c r="F136" s="2">
        <v>2444.8000000000002</v>
      </c>
      <c r="G136" s="2">
        <v>117</v>
      </c>
      <c r="H136" s="2">
        <v>43</v>
      </c>
      <c r="I136" s="2">
        <v>72</v>
      </c>
      <c r="J136" s="2" t="s">
        <v>1523</v>
      </c>
      <c r="K136" s="2" t="s">
        <v>1524</v>
      </c>
      <c r="L136" s="2" t="s">
        <v>1525</v>
      </c>
    </row>
    <row r="137" spans="1:12">
      <c r="A137" s="2" t="s">
        <v>7270</v>
      </c>
      <c r="B137" s="2" t="s">
        <v>5898</v>
      </c>
      <c r="C137" s="2">
        <v>87616</v>
      </c>
      <c r="D137" s="2" t="s">
        <v>3</v>
      </c>
      <c r="E137" s="2" t="s">
        <v>8</v>
      </c>
      <c r="F137" s="2">
        <v>2444.16</v>
      </c>
      <c r="G137" s="2">
        <v>101</v>
      </c>
      <c r="H137" s="2">
        <v>33</v>
      </c>
      <c r="I137" s="2">
        <v>68</v>
      </c>
      <c r="J137" s="2" t="s">
        <v>5899</v>
      </c>
      <c r="K137" s="2" t="s">
        <v>5900</v>
      </c>
      <c r="L137" s="2" t="s">
        <v>5901</v>
      </c>
    </row>
    <row r="138" spans="1:12">
      <c r="A138" s="2" t="s">
        <v>7271</v>
      </c>
      <c r="B138" s="2" t="s">
        <v>3595</v>
      </c>
      <c r="C138" s="2">
        <v>201642</v>
      </c>
      <c r="D138" s="2" t="s">
        <v>9</v>
      </c>
      <c r="E138" s="2" t="s">
        <v>2</v>
      </c>
      <c r="F138" s="2">
        <v>2444.0100000000002</v>
      </c>
      <c r="G138" s="2">
        <v>116</v>
      </c>
      <c r="H138" s="2">
        <v>41</v>
      </c>
      <c r="I138" s="2">
        <v>73</v>
      </c>
      <c r="J138" s="2" t="s">
        <v>3600</v>
      </c>
      <c r="K138" s="2" t="s">
        <v>3601</v>
      </c>
      <c r="L138" s="2" t="s">
        <v>3602</v>
      </c>
    </row>
    <row r="139" spans="1:12">
      <c r="A139" s="2" t="s">
        <v>7272</v>
      </c>
      <c r="B139" s="2" t="s">
        <v>1043</v>
      </c>
      <c r="C139" s="2">
        <v>1622715</v>
      </c>
      <c r="D139" s="2" t="s">
        <v>3</v>
      </c>
      <c r="E139" s="2" t="s">
        <v>2</v>
      </c>
      <c r="F139" s="2">
        <v>2443.8000000000002</v>
      </c>
      <c r="G139" s="2">
        <v>106</v>
      </c>
      <c r="H139" s="2">
        <v>32</v>
      </c>
      <c r="I139" s="2">
        <v>74</v>
      </c>
      <c r="J139" s="2" t="s">
        <v>1068</v>
      </c>
      <c r="K139" s="2" t="s">
        <v>1069</v>
      </c>
      <c r="L139" s="2" t="s">
        <v>1070</v>
      </c>
    </row>
    <row r="140" spans="1:12">
      <c r="A140" s="2" t="s">
        <v>7273</v>
      </c>
      <c r="B140" s="2" t="s">
        <v>2360</v>
      </c>
      <c r="C140" s="2">
        <v>1044672</v>
      </c>
      <c r="D140" s="2" t="s">
        <v>9</v>
      </c>
      <c r="E140" s="2" t="s">
        <v>8</v>
      </c>
      <c r="F140" s="2">
        <v>2440.84</v>
      </c>
      <c r="G140" s="2">
        <v>116</v>
      </c>
      <c r="H140" s="2">
        <v>41</v>
      </c>
      <c r="I140" s="2">
        <v>75</v>
      </c>
      <c r="J140" s="2" t="s">
        <v>2404</v>
      </c>
      <c r="K140" s="2" t="s">
        <v>2405</v>
      </c>
      <c r="L140" s="2" t="s">
        <v>2406</v>
      </c>
    </row>
    <row r="141" spans="1:12">
      <c r="A141" s="2" t="s">
        <v>7274</v>
      </c>
      <c r="B141" s="2" t="s">
        <v>4904</v>
      </c>
      <c r="C141" s="2">
        <v>51967</v>
      </c>
      <c r="D141" s="2" t="s">
        <v>2</v>
      </c>
      <c r="E141" s="2" t="s">
        <v>3</v>
      </c>
      <c r="F141" s="2">
        <v>2439.96</v>
      </c>
      <c r="G141" s="2">
        <v>117</v>
      </c>
      <c r="H141" s="2">
        <v>40</v>
      </c>
      <c r="I141" s="2">
        <v>77</v>
      </c>
      <c r="J141" s="2" t="s">
        <v>4905</v>
      </c>
      <c r="K141" s="2" t="s">
        <v>4906</v>
      </c>
      <c r="L141" s="2" t="s">
        <v>4907</v>
      </c>
    </row>
    <row r="142" spans="1:12">
      <c r="A142" s="2" t="s">
        <v>7275</v>
      </c>
      <c r="B142" s="2" t="s">
        <v>2965</v>
      </c>
      <c r="C142" s="2">
        <v>768531</v>
      </c>
      <c r="D142" s="2" t="s">
        <v>8</v>
      </c>
      <c r="E142" s="2" t="s">
        <v>9</v>
      </c>
      <c r="F142" s="2">
        <v>2439.56</v>
      </c>
      <c r="G142" s="2">
        <v>120</v>
      </c>
      <c r="H142" s="2">
        <v>44</v>
      </c>
      <c r="I142" s="2">
        <v>76</v>
      </c>
      <c r="J142" s="2" t="s">
        <v>2994</v>
      </c>
      <c r="K142" s="2" t="s">
        <v>2995</v>
      </c>
      <c r="L142" s="2" t="s">
        <v>2996</v>
      </c>
    </row>
    <row r="143" spans="1:12">
      <c r="A143" s="2" t="s">
        <v>8701</v>
      </c>
      <c r="B143" s="2" t="s">
        <v>7011</v>
      </c>
      <c r="C143" s="2">
        <v>567</v>
      </c>
      <c r="D143" s="2" t="s">
        <v>3</v>
      </c>
      <c r="E143" s="2" t="s">
        <v>8</v>
      </c>
      <c r="F143" s="2">
        <v>2439.3200000000002</v>
      </c>
      <c r="G143" s="2">
        <v>103</v>
      </c>
      <c r="H143" s="2">
        <v>39</v>
      </c>
      <c r="I143" s="2">
        <v>64</v>
      </c>
      <c r="J143" s="2" t="s">
        <v>7012</v>
      </c>
      <c r="K143" s="2" t="s">
        <v>7013</v>
      </c>
      <c r="L143" s="2" t="s">
        <v>7014</v>
      </c>
    </row>
    <row r="144" spans="1:12">
      <c r="A144" s="2" t="s">
        <v>7276</v>
      </c>
      <c r="B144" s="2" t="s">
        <v>4009</v>
      </c>
      <c r="C144" s="2">
        <v>252463</v>
      </c>
      <c r="D144" s="2" t="s">
        <v>3</v>
      </c>
      <c r="E144" s="2" t="s">
        <v>2</v>
      </c>
      <c r="F144" s="2">
        <v>2437.81</v>
      </c>
      <c r="G144" s="2">
        <v>111</v>
      </c>
      <c r="H144" s="2">
        <v>35</v>
      </c>
      <c r="I144" s="2">
        <v>75</v>
      </c>
      <c r="J144" s="2" t="s">
        <v>4014</v>
      </c>
      <c r="K144" s="2" t="s">
        <v>4015</v>
      </c>
      <c r="L144" s="2" t="s">
        <v>4016</v>
      </c>
    </row>
    <row r="145" spans="1:12">
      <c r="A145" s="2" t="s">
        <v>7277</v>
      </c>
      <c r="B145" s="2" t="s">
        <v>3243</v>
      </c>
      <c r="C145" s="2">
        <v>273140</v>
      </c>
      <c r="D145" s="2" t="s">
        <v>8</v>
      </c>
      <c r="E145" s="2" t="s">
        <v>9</v>
      </c>
      <c r="F145" s="2">
        <v>2437.75</v>
      </c>
      <c r="G145" s="2">
        <v>112</v>
      </c>
      <c r="H145" s="2">
        <v>39</v>
      </c>
      <c r="I145" s="2">
        <v>72</v>
      </c>
      <c r="J145" s="2" t="s">
        <v>3260</v>
      </c>
      <c r="K145" s="2" t="s">
        <v>3261</v>
      </c>
      <c r="L145" s="2" t="s">
        <v>3262</v>
      </c>
    </row>
    <row r="146" spans="1:12">
      <c r="A146" s="2" t="s">
        <v>7278</v>
      </c>
      <c r="B146" s="2" t="s">
        <v>3595</v>
      </c>
      <c r="C146" s="2">
        <v>107854</v>
      </c>
      <c r="D146" s="2" t="s">
        <v>3</v>
      </c>
      <c r="E146" s="2" t="s">
        <v>2</v>
      </c>
      <c r="F146" s="2">
        <v>2436.71</v>
      </c>
      <c r="G146" s="2">
        <v>110</v>
      </c>
      <c r="H146" s="2">
        <v>36</v>
      </c>
      <c r="I146" s="2">
        <v>74</v>
      </c>
      <c r="J146" s="2" t="s">
        <v>3596</v>
      </c>
      <c r="K146" s="2" t="s">
        <v>3597</v>
      </c>
      <c r="L146" s="2" t="s">
        <v>3598</v>
      </c>
    </row>
    <row r="147" spans="1:12">
      <c r="A147" s="2" t="s">
        <v>7279</v>
      </c>
      <c r="B147" s="2" t="s">
        <v>5558</v>
      </c>
      <c r="C147" s="2">
        <v>175294</v>
      </c>
      <c r="D147" s="2" t="s">
        <v>8</v>
      </c>
      <c r="E147" s="2" t="s">
        <v>3</v>
      </c>
      <c r="F147" s="2">
        <v>2435.4699999999998</v>
      </c>
      <c r="G147" s="2">
        <v>108</v>
      </c>
      <c r="H147" s="2">
        <v>40</v>
      </c>
      <c r="I147" s="2">
        <v>68</v>
      </c>
      <c r="J147" s="2" t="s">
        <v>5559</v>
      </c>
      <c r="K147" s="2" t="s">
        <v>5560</v>
      </c>
      <c r="L147" s="2" t="s">
        <v>5561</v>
      </c>
    </row>
    <row r="148" spans="1:12">
      <c r="A148" s="2" t="s">
        <v>7280</v>
      </c>
      <c r="B148" s="2" t="s">
        <v>2202</v>
      </c>
      <c r="C148" s="2">
        <v>793027</v>
      </c>
      <c r="D148" s="2" t="s">
        <v>9</v>
      </c>
      <c r="E148" s="2" t="s">
        <v>8</v>
      </c>
      <c r="F148" s="2">
        <v>2434.6999999999998</v>
      </c>
      <c r="G148" s="2">
        <v>109</v>
      </c>
      <c r="H148" s="2">
        <v>36</v>
      </c>
      <c r="I148" s="2">
        <v>72</v>
      </c>
      <c r="J148" s="2" t="s">
        <v>2215</v>
      </c>
      <c r="K148" s="2" t="s">
        <v>2216</v>
      </c>
      <c r="L148" s="2" t="s">
        <v>2217</v>
      </c>
    </row>
    <row r="149" spans="1:12">
      <c r="A149" s="2" t="s">
        <v>7281</v>
      </c>
      <c r="B149" s="2" t="s">
        <v>5707</v>
      </c>
      <c r="C149" s="2">
        <v>254241</v>
      </c>
      <c r="D149" s="2" t="s">
        <v>2</v>
      </c>
      <c r="E149" s="2" t="s">
        <v>9</v>
      </c>
      <c r="F149" s="2">
        <v>2432.2399999999998</v>
      </c>
      <c r="G149" s="2">
        <v>116</v>
      </c>
      <c r="H149" s="2">
        <v>43</v>
      </c>
      <c r="I149" s="2">
        <v>73</v>
      </c>
      <c r="J149" s="2" t="s">
        <v>5725</v>
      </c>
      <c r="K149" s="2" t="s">
        <v>5726</v>
      </c>
      <c r="L149" s="2" t="s">
        <v>5727</v>
      </c>
    </row>
    <row r="150" spans="1:12">
      <c r="A150" s="2" t="s">
        <v>8702</v>
      </c>
      <c r="B150" s="2" t="s">
        <v>6913</v>
      </c>
      <c r="C150" s="2">
        <v>302</v>
      </c>
      <c r="D150" s="2" t="s">
        <v>9</v>
      </c>
      <c r="E150" s="2" t="s">
        <v>2</v>
      </c>
      <c r="F150" s="2">
        <v>2430.9499999999998</v>
      </c>
      <c r="G150" s="2">
        <v>106</v>
      </c>
      <c r="H150" s="2">
        <v>35</v>
      </c>
      <c r="I150" s="2">
        <v>71</v>
      </c>
      <c r="J150" s="2" t="s">
        <v>6914</v>
      </c>
      <c r="K150" s="2" t="s">
        <v>6915</v>
      </c>
      <c r="L150" s="2" t="s">
        <v>6916</v>
      </c>
    </row>
    <row r="151" spans="1:12">
      <c r="A151" s="2" t="s">
        <v>7282</v>
      </c>
      <c r="B151" s="2" t="s">
        <v>6551</v>
      </c>
      <c r="C151" s="2">
        <v>41748</v>
      </c>
      <c r="D151" s="2" t="s">
        <v>2</v>
      </c>
      <c r="E151" s="2" t="s">
        <v>9</v>
      </c>
      <c r="F151" s="2">
        <v>2430.65</v>
      </c>
      <c r="G151" s="2">
        <v>120</v>
      </c>
      <c r="H151" s="2">
        <v>45</v>
      </c>
      <c r="I151" s="2">
        <v>75</v>
      </c>
      <c r="J151" s="2" t="s">
        <v>6552</v>
      </c>
      <c r="K151" s="2" t="s">
        <v>6553</v>
      </c>
      <c r="L151" s="2" t="s">
        <v>6554</v>
      </c>
    </row>
    <row r="152" spans="1:12">
      <c r="A152" s="2" t="s">
        <v>7283</v>
      </c>
      <c r="B152" s="2" t="s">
        <v>4212</v>
      </c>
      <c r="C152" s="2">
        <v>572937</v>
      </c>
      <c r="D152" s="2" t="s">
        <v>2</v>
      </c>
      <c r="E152" s="2" t="s">
        <v>3</v>
      </c>
      <c r="F152" s="2">
        <v>2430.33</v>
      </c>
      <c r="G152" s="2">
        <v>105</v>
      </c>
      <c r="H152" s="2">
        <v>32</v>
      </c>
      <c r="I152" s="2">
        <v>73</v>
      </c>
      <c r="J152" s="2" t="s">
        <v>4217</v>
      </c>
      <c r="K152" s="2" t="s">
        <v>4218</v>
      </c>
      <c r="L152" s="2" t="s">
        <v>4219</v>
      </c>
    </row>
    <row r="153" spans="1:12">
      <c r="A153" s="2" t="s">
        <v>7284</v>
      </c>
      <c r="B153" s="2" t="s">
        <v>5421</v>
      </c>
      <c r="C153" s="2">
        <v>30290</v>
      </c>
      <c r="D153" s="2" t="s">
        <v>9</v>
      </c>
      <c r="E153" s="2" t="s">
        <v>8</v>
      </c>
      <c r="F153" s="2">
        <v>2427.96</v>
      </c>
      <c r="G153" s="2">
        <v>116</v>
      </c>
      <c r="H153" s="2">
        <v>46</v>
      </c>
      <c r="I153" s="2">
        <v>70</v>
      </c>
      <c r="J153" s="2" t="s">
        <v>5422</v>
      </c>
      <c r="K153" s="2" t="s">
        <v>5423</v>
      </c>
      <c r="L153" s="2" t="s">
        <v>5424</v>
      </c>
    </row>
    <row r="154" spans="1:12">
      <c r="A154" s="2" t="s">
        <v>7285</v>
      </c>
      <c r="B154" s="2" t="s">
        <v>1296</v>
      </c>
      <c r="C154" s="2">
        <v>594962</v>
      </c>
      <c r="D154" s="2" t="s">
        <v>8</v>
      </c>
      <c r="E154" s="2" t="s">
        <v>3</v>
      </c>
      <c r="F154" s="2">
        <v>2425.73</v>
      </c>
      <c r="G154" s="2">
        <v>103</v>
      </c>
      <c r="H154" s="2">
        <v>31</v>
      </c>
      <c r="I154" s="2">
        <v>72</v>
      </c>
      <c r="J154" s="2" t="s">
        <v>1313</v>
      </c>
      <c r="K154" s="2" t="s">
        <v>1314</v>
      </c>
      <c r="L154" s="2" t="s">
        <v>1315</v>
      </c>
    </row>
    <row r="155" spans="1:12">
      <c r="A155" s="2" t="s">
        <v>7286</v>
      </c>
      <c r="B155" s="2" t="s">
        <v>5811</v>
      </c>
      <c r="C155" s="2">
        <v>142661</v>
      </c>
      <c r="D155" s="2" t="s">
        <v>2</v>
      </c>
      <c r="E155" s="2" t="s">
        <v>3</v>
      </c>
      <c r="F155" s="2">
        <v>2424.77</v>
      </c>
      <c r="G155" s="2">
        <v>114</v>
      </c>
      <c r="H155" s="2">
        <v>40</v>
      </c>
      <c r="I155" s="2">
        <v>74</v>
      </c>
      <c r="J155" s="2" t="s">
        <v>5812</v>
      </c>
      <c r="K155" s="2" t="s">
        <v>5813</v>
      </c>
      <c r="L155" s="2" t="s">
        <v>5814</v>
      </c>
    </row>
    <row r="156" spans="1:12">
      <c r="A156" s="2" t="s">
        <v>7287</v>
      </c>
      <c r="B156" s="2" t="s">
        <v>1386</v>
      </c>
      <c r="C156" s="2">
        <v>1245235</v>
      </c>
      <c r="D156" s="2" t="s">
        <v>2</v>
      </c>
      <c r="E156" s="2" t="s">
        <v>3</v>
      </c>
      <c r="F156" s="2">
        <v>2421.96</v>
      </c>
      <c r="G156" s="2">
        <v>117</v>
      </c>
      <c r="H156" s="2">
        <v>44</v>
      </c>
      <c r="I156" s="2">
        <v>73</v>
      </c>
      <c r="J156" s="2" t="s">
        <v>1391</v>
      </c>
      <c r="K156" s="2" t="s">
        <v>1392</v>
      </c>
      <c r="L156" s="2" t="s">
        <v>1393</v>
      </c>
    </row>
    <row r="157" spans="1:12">
      <c r="A157" s="2" t="s">
        <v>7288</v>
      </c>
      <c r="B157" s="2" t="s">
        <v>5598</v>
      </c>
      <c r="C157" s="2">
        <v>250565</v>
      </c>
      <c r="D157" s="2" t="s">
        <v>2</v>
      </c>
      <c r="E157" s="2" t="s">
        <v>9</v>
      </c>
      <c r="F157" s="2">
        <v>2421.1999999999998</v>
      </c>
      <c r="G157" s="2">
        <v>118</v>
      </c>
      <c r="H157" s="2">
        <v>41</v>
      </c>
      <c r="I157" s="2">
        <v>77</v>
      </c>
      <c r="J157" s="2" t="s">
        <v>5603</v>
      </c>
      <c r="K157" s="2" t="s">
        <v>5604</v>
      </c>
      <c r="L157" s="2" t="s">
        <v>5605</v>
      </c>
    </row>
    <row r="158" spans="1:12">
      <c r="A158" s="2" t="s">
        <v>7289</v>
      </c>
      <c r="B158" s="2" t="s">
        <v>1699</v>
      </c>
      <c r="C158" s="2">
        <v>1006742</v>
      </c>
      <c r="D158" s="2" t="s">
        <v>3</v>
      </c>
      <c r="E158" s="2" t="s">
        <v>2</v>
      </c>
      <c r="F158" s="2">
        <v>2421.11</v>
      </c>
      <c r="G158" s="2">
        <v>113</v>
      </c>
      <c r="H158" s="2">
        <v>40</v>
      </c>
      <c r="I158" s="2">
        <v>73</v>
      </c>
      <c r="J158" s="2" t="s">
        <v>1716</v>
      </c>
      <c r="K158" s="2" t="s">
        <v>1717</v>
      </c>
      <c r="L158" s="2" t="s">
        <v>1718</v>
      </c>
    </row>
    <row r="159" spans="1:12">
      <c r="A159" s="2" t="s">
        <v>7290</v>
      </c>
      <c r="B159" s="2" t="s">
        <v>3139</v>
      </c>
      <c r="C159" s="2">
        <v>623967</v>
      </c>
      <c r="D159" s="2" t="s">
        <v>3</v>
      </c>
      <c r="E159" s="2" t="s">
        <v>8</v>
      </c>
      <c r="F159" s="2">
        <v>2417.8200000000002</v>
      </c>
      <c r="G159" s="2">
        <v>115</v>
      </c>
      <c r="H159" s="2">
        <v>36</v>
      </c>
      <c r="I159" s="2">
        <v>79</v>
      </c>
      <c r="J159" s="2" t="s">
        <v>3148</v>
      </c>
      <c r="K159" s="2" t="s">
        <v>3149</v>
      </c>
      <c r="L159" s="2" t="s">
        <v>3150</v>
      </c>
    </row>
    <row r="160" spans="1:12">
      <c r="A160" s="2" t="s">
        <v>8703</v>
      </c>
      <c r="B160" s="2" t="s">
        <v>6908</v>
      </c>
      <c r="C160" s="2">
        <v>370</v>
      </c>
      <c r="D160" s="2" t="s">
        <v>3</v>
      </c>
      <c r="E160" s="2" t="s">
        <v>8</v>
      </c>
      <c r="F160" s="2">
        <v>2415.92</v>
      </c>
      <c r="G160" s="2">
        <v>112</v>
      </c>
      <c r="H160" s="2">
        <v>34</v>
      </c>
      <c r="I160" s="2">
        <v>78</v>
      </c>
      <c r="J160" s="2" t="s">
        <v>6909</v>
      </c>
      <c r="K160" s="2" t="s">
        <v>6910</v>
      </c>
      <c r="L160" s="2" t="s">
        <v>6911</v>
      </c>
    </row>
    <row r="161" spans="1:12">
      <c r="A161" s="2" t="s">
        <v>7291</v>
      </c>
      <c r="B161" s="2" t="s">
        <v>2652</v>
      </c>
      <c r="C161" s="2">
        <v>403731</v>
      </c>
      <c r="D161" s="2" t="s">
        <v>9</v>
      </c>
      <c r="E161" s="2" t="s">
        <v>2</v>
      </c>
      <c r="F161" s="2">
        <v>2414.5300000000002</v>
      </c>
      <c r="G161" s="2">
        <v>119</v>
      </c>
      <c r="H161" s="2">
        <v>50</v>
      </c>
      <c r="I161" s="2">
        <v>69</v>
      </c>
      <c r="J161" s="2" t="s">
        <v>2661</v>
      </c>
      <c r="K161" s="2" t="s">
        <v>2662</v>
      </c>
      <c r="L161" s="2" t="s">
        <v>2663</v>
      </c>
    </row>
    <row r="162" spans="1:12">
      <c r="A162" s="2" t="s">
        <v>7292</v>
      </c>
      <c r="B162" s="2" t="s">
        <v>3344</v>
      </c>
      <c r="C162" s="2">
        <v>485690</v>
      </c>
      <c r="D162" s="2" t="s">
        <v>3</v>
      </c>
      <c r="E162" s="2" t="s">
        <v>2</v>
      </c>
      <c r="F162" s="2">
        <v>2413.66</v>
      </c>
      <c r="G162" s="2">
        <v>112</v>
      </c>
      <c r="H162" s="2">
        <v>39</v>
      </c>
      <c r="I162" s="2">
        <v>73</v>
      </c>
      <c r="J162" s="2" t="s">
        <v>3345</v>
      </c>
      <c r="K162" s="2" t="s">
        <v>3346</v>
      </c>
      <c r="L162" s="2" t="s">
        <v>3347</v>
      </c>
    </row>
    <row r="163" spans="1:12">
      <c r="A163" s="2" t="s">
        <v>7293</v>
      </c>
      <c r="B163" s="2" t="s">
        <v>2863</v>
      </c>
      <c r="C163" s="2">
        <v>751378</v>
      </c>
      <c r="D163" s="2" t="s">
        <v>3</v>
      </c>
      <c r="E163" s="2" t="s">
        <v>2</v>
      </c>
      <c r="F163" s="2">
        <v>2413.46</v>
      </c>
      <c r="G163" s="2">
        <v>112</v>
      </c>
      <c r="H163" s="2">
        <v>35</v>
      </c>
      <c r="I163" s="2">
        <v>76</v>
      </c>
      <c r="J163" s="2" t="s">
        <v>2876</v>
      </c>
      <c r="K163" s="2" t="s">
        <v>2877</v>
      </c>
      <c r="L163" s="2" t="s">
        <v>2878</v>
      </c>
    </row>
    <row r="164" spans="1:12">
      <c r="A164" s="2" t="s">
        <v>7294</v>
      </c>
      <c r="B164" s="2" t="s">
        <v>5930</v>
      </c>
      <c r="C164" s="2">
        <v>95331</v>
      </c>
      <c r="D164" s="2" t="s">
        <v>8</v>
      </c>
      <c r="E164" s="2" t="s">
        <v>3</v>
      </c>
      <c r="F164" s="2">
        <v>2413.25</v>
      </c>
      <c r="G164" s="2">
        <v>112</v>
      </c>
      <c r="H164" s="2">
        <v>34</v>
      </c>
      <c r="I164" s="2">
        <v>78</v>
      </c>
      <c r="J164" s="2" t="s">
        <v>5935</v>
      </c>
      <c r="K164" s="2" t="s">
        <v>5936</v>
      </c>
      <c r="L164" s="2" t="s">
        <v>5937</v>
      </c>
    </row>
    <row r="165" spans="1:12">
      <c r="A165" s="2" t="s">
        <v>7295</v>
      </c>
      <c r="B165" s="2" t="s">
        <v>2228</v>
      </c>
      <c r="C165" s="2">
        <v>623639</v>
      </c>
      <c r="D165" s="2" t="s">
        <v>9</v>
      </c>
      <c r="E165" s="2" t="s">
        <v>8</v>
      </c>
      <c r="F165" s="2">
        <v>2413.09</v>
      </c>
      <c r="G165" s="2">
        <v>114</v>
      </c>
      <c r="H165" s="2">
        <v>38</v>
      </c>
      <c r="I165" s="2">
        <v>76</v>
      </c>
      <c r="J165" s="2" t="s">
        <v>2237</v>
      </c>
      <c r="K165" s="2" t="s">
        <v>2238</v>
      </c>
      <c r="L165" s="2" t="s">
        <v>2239</v>
      </c>
    </row>
    <row r="166" spans="1:12">
      <c r="A166" s="2" t="s">
        <v>7296</v>
      </c>
      <c r="B166" s="2" t="s">
        <v>3491</v>
      </c>
      <c r="C166" s="2">
        <v>391148</v>
      </c>
      <c r="D166" s="2" t="s">
        <v>9</v>
      </c>
      <c r="E166" s="2" t="s">
        <v>8</v>
      </c>
      <c r="F166" s="2">
        <v>2412.6</v>
      </c>
      <c r="G166" s="2">
        <v>117</v>
      </c>
      <c r="H166" s="2">
        <v>39</v>
      </c>
      <c r="I166" s="2">
        <v>77</v>
      </c>
      <c r="J166" s="2" t="s">
        <v>3492</v>
      </c>
      <c r="K166" s="2" t="s">
        <v>3493</v>
      </c>
      <c r="L166" s="2" t="s">
        <v>3494</v>
      </c>
    </row>
    <row r="167" spans="1:12">
      <c r="A167" s="2" t="s">
        <v>7297</v>
      </c>
      <c r="B167" s="2" t="s">
        <v>1386</v>
      </c>
      <c r="C167" s="2">
        <v>409447</v>
      </c>
      <c r="D167" s="2" t="s">
        <v>9</v>
      </c>
      <c r="E167" s="2" t="s">
        <v>8</v>
      </c>
      <c r="F167" s="2">
        <v>2412.0100000000002</v>
      </c>
      <c r="G167" s="2">
        <v>106</v>
      </c>
      <c r="H167" s="2">
        <v>36</v>
      </c>
      <c r="I167" s="2">
        <v>70</v>
      </c>
      <c r="J167" s="2" t="s">
        <v>1387</v>
      </c>
      <c r="K167" s="2" t="s">
        <v>1388</v>
      </c>
      <c r="L167" s="2" t="s">
        <v>1389</v>
      </c>
    </row>
    <row r="168" spans="1:12">
      <c r="A168" s="2" t="s">
        <v>7298</v>
      </c>
      <c r="B168" s="2" t="s">
        <v>2228</v>
      </c>
      <c r="C168" s="2">
        <v>623172</v>
      </c>
      <c r="D168" s="2" t="s">
        <v>9</v>
      </c>
      <c r="E168" s="2" t="s">
        <v>8</v>
      </c>
      <c r="F168" s="2">
        <v>2411.9299999999998</v>
      </c>
      <c r="G168" s="2">
        <v>118</v>
      </c>
      <c r="H168" s="2">
        <v>41</v>
      </c>
      <c r="I168" s="2">
        <v>77</v>
      </c>
      <c r="J168" s="2" t="s">
        <v>2233</v>
      </c>
      <c r="K168" s="2" t="s">
        <v>2234</v>
      </c>
      <c r="L168" s="2" t="s">
        <v>2235</v>
      </c>
    </row>
    <row r="169" spans="1:12">
      <c r="A169" s="2" t="s">
        <v>7299</v>
      </c>
      <c r="B169" s="2" t="s">
        <v>2360</v>
      </c>
      <c r="C169" s="2">
        <v>69209</v>
      </c>
      <c r="D169" s="2" t="s">
        <v>3</v>
      </c>
      <c r="E169" s="2" t="s">
        <v>2</v>
      </c>
      <c r="F169" s="2">
        <v>2410.5</v>
      </c>
      <c r="G169" s="2">
        <v>111</v>
      </c>
      <c r="H169" s="2">
        <v>37</v>
      </c>
      <c r="I169" s="2">
        <v>74</v>
      </c>
      <c r="J169" s="2" t="s">
        <v>2361</v>
      </c>
      <c r="K169" s="2" t="s">
        <v>2362</v>
      </c>
      <c r="L169" s="2" t="s">
        <v>2363</v>
      </c>
    </row>
    <row r="170" spans="1:12">
      <c r="A170" s="2" t="s">
        <v>7300</v>
      </c>
      <c r="B170" s="2" t="s">
        <v>3794</v>
      </c>
      <c r="C170" s="2">
        <v>665082</v>
      </c>
      <c r="D170" s="2" t="s">
        <v>3</v>
      </c>
      <c r="E170" s="2" t="s">
        <v>2</v>
      </c>
      <c r="F170" s="2">
        <v>2409.71</v>
      </c>
      <c r="G170" s="2">
        <v>113</v>
      </c>
      <c r="H170" s="2">
        <v>34</v>
      </c>
      <c r="I170" s="2">
        <v>79</v>
      </c>
      <c r="J170" s="2" t="s">
        <v>3807</v>
      </c>
      <c r="K170" s="2" t="s">
        <v>3808</v>
      </c>
      <c r="L170" s="2" t="s">
        <v>3809</v>
      </c>
    </row>
    <row r="171" spans="1:12">
      <c r="A171" s="2" t="s">
        <v>7301</v>
      </c>
      <c r="B171" s="2" t="s">
        <v>1669</v>
      </c>
      <c r="C171" s="2">
        <v>1420937</v>
      </c>
      <c r="D171" s="2" t="s">
        <v>3</v>
      </c>
      <c r="E171" s="2" t="s">
        <v>8</v>
      </c>
      <c r="F171" s="2">
        <v>2409.4899999999998</v>
      </c>
      <c r="G171" s="2">
        <v>118</v>
      </c>
      <c r="H171" s="2">
        <v>45</v>
      </c>
      <c r="I171" s="2">
        <v>73</v>
      </c>
      <c r="J171" s="2" t="s">
        <v>1682</v>
      </c>
      <c r="K171" s="2" t="s">
        <v>1683</v>
      </c>
      <c r="L171" s="2" t="s">
        <v>1684</v>
      </c>
    </row>
    <row r="172" spans="1:12">
      <c r="A172" s="2" t="s">
        <v>7302</v>
      </c>
      <c r="B172" s="2" t="s">
        <v>356</v>
      </c>
      <c r="C172" s="2">
        <v>2120567</v>
      </c>
      <c r="D172" s="2" t="s">
        <v>9</v>
      </c>
      <c r="E172" s="2" t="s">
        <v>8</v>
      </c>
      <c r="F172" s="2">
        <v>2408.4699999999998</v>
      </c>
      <c r="G172" s="2">
        <v>114</v>
      </c>
      <c r="H172" s="2">
        <v>37</v>
      </c>
      <c r="I172" s="2">
        <v>77</v>
      </c>
      <c r="J172" s="2" t="s">
        <v>361</v>
      </c>
      <c r="K172" s="2" t="s">
        <v>362</v>
      </c>
      <c r="L172" s="2" t="s">
        <v>363</v>
      </c>
    </row>
    <row r="173" spans="1:12">
      <c r="A173" s="2" t="s">
        <v>7303</v>
      </c>
      <c r="B173" s="2" t="s">
        <v>4244</v>
      </c>
      <c r="C173" s="2">
        <v>372327</v>
      </c>
      <c r="D173" s="2" t="s">
        <v>9</v>
      </c>
      <c r="E173" s="2" t="s">
        <v>2</v>
      </c>
      <c r="F173" s="2">
        <v>2407.7199999999998</v>
      </c>
      <c r="G173" s="2">
        <v>102</v>
      </c>
      <c r="H173" s="2">
        <v>31</v>
      </c>
      <c r="I173" s="2">
        <v>70</v>
      </c>
      <c r="J173" s="2" t="s">
        <v>4249</v>
      </c>
      <c r="K173" s="2" t="s">
        <v>4250</v>
      </c>
      <c r="L173" s="2" t="s">
        <v>4251</v>
      </c>
    </row>
    <row r="174" spans="1:12">
      <c r="A174" s="2" t="s">
        <v>7304</v>
      </c>
      <c r="B174" s="2" t="s">
        <v>6379</v>
      </c>
      <c r="C174" s="2">
        <v>17089</v>
      </c>
      <c r="D174" s="2" t="s">
        <v>3</v>
      </c>
      <c r="E174" s="2" t="s">
        <v>8</v>
      </c>
      <c r="F174" s="2">
        <v>2405.48</v>
      </c>
      <c r="G174" s="2">
        <v>112</v>
      </c>
      <c r="H174" s="2">
        <v>38</v>
      </c>
      <c r="I174" s="2">
        <v>74</v>
      </c>
      <c r="J174" s="2" t="s">
        <v>6380</v>
      </c>
      <c r="K174" s="2" t="s">
        <v>6381</v>
      </c>
      <c r="L174" s="2" t="s">
        <v>6382</v>
      </c>
    </row>
    <row r="175" spans="1:12">
      <c r="A175" s="2" t="s">
        <v>7305</v>
      </c>
      <c r="B175" s="2" t="s">
        <v>6575</v>
      </c>
      <c r="C175" s="2">
        <v>2814</v>
      </c>
      <c r="D175" s="2" t="s">
        <v>3</v>
      </c>
      <c r="E175" s="2" t="s">
        <v>2</v>
      </c>
      <c r="F175" s="2">
        <v>2404.87</v>
      </c>
      <c r="G175" s="2">
        <v>115</v>
      </c>
      <c r="H175" s="2">
        <v>43</v>
      </c>
      <c r="I175" s="2">
        <v>72</v>
      </c>
      <c r="J175" s="2" t="s">
        <v>6576</v>
      </c>
      <c r="K175" s="2" t="s">
        <v>6577</v>
      </c>
      <c r="L175" s="2" t="s">
        <v>6578</v>
      </c>
    </row>
    <row r="176" spans="1:12">
      <c r="A176" s="2" t="s">
        <v>7306</v>
      </c>
      <c r="B176" s="2" t="s">
        <v>543</v>
      </c>
      <c r="C176" s="2">
        <v>1077119</v>
      </c>
      <c r="D176" s="2" t="s">
        <v>9</v>
      </c>
      <c r="E176" s="2" t="s">
        <v>2</v>
      </c>
      <c r="F176" s="2">
        <v>2404.59</v>
      </c>
      <c r="G176" s="2">
        <v>117</v>
      </c>
      <c r="H176" s="2">
        <v>47</v>
      </c>
      <c r="I176" s="2">
        <v>69</v>
      </c>
      <c r="J176" s="2" t="s">
        <v>581</v>
      </c>
      <c r="K176" s="2" t="s">
        <v>582</v>
      </c>
      <c r="L176" s="2" t="s">
        <v>583</v>
      </c>
    </row>
    <row r="177" spans="1:12">
      <c r="A177" s="2" t="s">
        <v>7307</v>
      </c>
      <c r="B177" s="2" t="s">
        <v>5457</v>
      </c>
      <c r="C177" s="2">
        <v>135876</v>
      </c>
      <c r="D177" s="2" t="s">
        <v>8</v>
      </c>
      <c r="E177" s="2" t="s">
        <v>9</v>
      </c>
      <c r="F177" s="2">
        <v>2404.38</v>
      </c>
      <c r="G177" s="2">
        <v>114</v>
      </c>
      <c r="H177" s="2">
        <v>45</v>
      </c>
      <c r="I177" s="2">
        <v>69</v>
      </c>
      <c r="J177" s="2" t="s">
        <v>5458</v>
      </c>
      <c r="K177" s="2" t="s">
        <v>5459</v>
      </c>
      <c r="L177" s="2" t="s">
        <v>5460</v>
      </c>
    </row>
    <row r="178" spans="1:12">
      <c r="A178" s="2" t="s">
        <v>8704</v>
      </c>
      <c r="B178" s="2" t="s">
        <v>6863</v>
      </c>
      <c r="C178" s="2">
        <v>818</v>
      </c>
      <c r="D178" s="2" t="s">
        <v>2</v>
      </c>
      <c r="E178" s="2" t="s">
        <v>3</v>
      </c>
      <c r="F178" s="2">
        <v>2404.2199999999998</v>
      </c>
      <c r="G178" s="2">
        <v>105</v>
      </c>
      <c r="H178" s="2">
        <v>36</v>
      </c>
      <c r="I178" s="2">
        <v>69</v>
      </c>
      <c r="J178" s="2" t="s">
        <v>6864</v>
      </c>
      <c r="K178" s="2" t="s">
        <v>6865</v>
      </c>
      <c r="L178" s="2" t="s">
        <v>6866</v>
      </c>
    </row>
    <row r="179" spans="1:12">
      <c r="A179" s="2" t="s">
        <v>7308</v>
      </c>
      <c r="B179" s="2" t="s">
        <v>2965</v>
      </c>
      <c r="C179" s="2">
        <v>189338</v>
      </c>
      <c r="D179" s="2" t="s">
        <v>2</v>
      </c>
      <c r="E179" s="2" t="s">
        <v>3</v>
      </c>
      <c r="F179" s="2">
        <v>2403.7800000000002</v>
      </c>
      <c r="G179" s="2">
        <v>102</v>
      </c>
      <c r="H179" s="2">
        <v>31</v>
      </c>
      <c r="I179" s="2">
        <v>70</v>
      </c>
      <c r="J179" s="2" t="s">
        <v>2974</v>
      </c>
      <c r="K179" s="2" t="s">
        <v>2975</v>
      </c>
      <c r="L179" s="2" t="s">
        <v>2976</v>
      </c>
    </row>
    <row r="180" spans="1:12">
      <c r="A180" s="2" t="s">
        <v>7309</v>
      </c>
      <c r="B180" s="2" t="s">
        <v>6422</v>
      </c>
      <c r="C180" s="2">
        <v>26452</v>
      </c>
      <c r="D180" s="2" t="s">
        <v>9</v>
      </c>
      <c r="E180" s="2" t="s">
        <v>2</v>
      </c>
      <c r="F180" s="2">
        <v>2403.6</v>
      </c>
      <c r="G180" s="2">
        <v>120</v>
      </c>
      <c r="H180" s="2">
        <v>39</v>
      </c>
      <c r="I180" s="2">
        <v>73</v>
      </c>
      <c r="J180" s="2" t="s">
        <v>6423</v>
      </c>
      <c r="K180" s="2" t="s">
        <v>6424</v>
      </c>
      <c r="L180" s="2" t="s">
        <v>6425</v>
      </c>
    </row>
    <row r="181" spans="1:12">
      <c r="A181" s="2" t="s">
        <v>7310</v>
      </c>
      <c r="B181" s="2" t="s">
        <v>22</v>
      </c>
      <c r="C181" s="2">
        <v>3197510</v>
      </c>
      <c r="D181" s="2" t="s">
        <v>3</v>
      </c>
      <c r="E181" s="2" t="s">
        <v>2</v>
      </c>
      <c r="F181" s="2">
        <v>2402.94</v>
      </c>
      <c r="G181" s="2">
        <v>111</v>
      </c>
      <c r="H181" s="2">
        <v>36</v>
      </c>
      <c r="I181" s="2">
        <v>75</v>
      </c>
      <c r="J181" s="2" t="s">
        <v>51</v>
      </c>
      <c r="K181" s="2" t="s">
        <v>52</v>
      </c>
      <c r="L181" s="2" t="s">
        <v>53</v>
      </c>
    </row>
    <row r="182" spans="1:12">
      <c r="A182" s="2" t="s">
        <v>7311</v>
      </c>
      <c r="B182" s="2" t="s">
        <v>4555</v>
      </c>
      <c r="C182" s="2">
        <v>80495</v>
      </c>
      <c r="D182" s="2" t="s">
        <v>9</v>
      </c>
      <c r="E182" s="2" t="s">
        <v>2</v>
      </c>
      <c r="F182" s="2">
        <v>2402.4</v>
      </c>
      <c r="G182" s="2">
        <v>119</v>
      </c>
      <c r="H182" s="2">
        <v>43</v>
      </c>
      <c r="I182" s="2">
        <v>76</v>
      </c>
      <c r="J182" s="2" t="s">
        <v>4556</v>
      </c>
      <c r="K182" s="2" t="s">
        <v>4557</v>
      </c>
      <c r="L182" s="2" t="s">
        <v>4558</v>
      </c>
    </row>
    <row r="183" spans="1:12">
      <c r="A183" s="2" t="s">
        <v>7312</v>
      </c>
      <c r="B183" s="2" t="s">
        <v>6003</v>
      </c>
      <c r="C183" s="2">
        <v>153367</v>
      </c>
      <c r="D183" s="2" t="s">
        <v>9</v>
      </c>
      <c r="E183" s="2" t="s">
        <v>8</v>
      </c>
      <c r="F183" s="2">
        <v>2401.75</v>
      </c>
      <c r="G183" s="2">
        <v>119</v>
      </c>
      <c r="H183" s="2">
        <v>47</v>
      </c>
      <c r="I183" s="2">
        <v>72</v>
      </c>
      <c r="J183" s="2" t="s">
        <v>6008</v>
      </c>
      <c r="K183" s="2" t="s">
        <v>6009</v>
      </c>
      <c r="L183" s="2" t="s">
        <v>6010</v>
      </c>
    </row>
    <row r="184" spans="1:12">
      <c r="A184" s="2" t="s">
        <v>7313</v>
      </c>
      <c r="B184" s="2" t="s">
        <v>5112</v>
      </c>
      <c r="C184" s="2">
        <v>317739</v>
      </c>
      <c r="D184" s="2" t="s">
        <v>9</v>
      </c>
      <c r="E184" s="2" t="s">
        <v>2</v>
      </c>
      <c r="F184" s="2">
        <v>2401.2199999999998</v>
      </c>
      <c r="G184" s="2">
        <v>120</v>
      </c>
      <c r="H184" s="2">
        <v>46</v>
      </c>
      <c r="I184" s="2">
        <v>74</v>
      </c>
      <c r="J184" s="2" t="s">
        <v>5113</v>
      </c>
      <c r="K184" s="2" t="s">
        <v>5114</v>
      </c>
      <c r="L184" s="2" t="s">
        <v>5115</v>
      </c>
    </row>
    <row r="185" spans="1:12">
      <c r="A185" s="2" t="s">
        <v>7314</v>
      </c>
      <c r="B185" s="2" t="s">
        <v>6202</v>
      </c>
      <c r="C185" s="2">
        <v>46787</v>
      </c>
      <c r="D185" s="2" t="s">
        <v>8</v>
      </c>
      <c r="E185" s="2" t="s">
        <v>9</v>
      </c>
      <c r="F185" s="2">
        <v>2398.56</v>
      </c>
      <c r="G185" s="2">
        <v>114</v>
      </c>
      <c r="H185" s="2">
        <v>42</v>
      </c>
      <c r="I185" s="2">
        <v>72</v>
      </c>
      <c r="J185" s="2" t="s">
        <v>6203</v>
      </c>
      <c r="K185" s="2" t="s">
        <v>6204</v>
      </c>
      <c r="L185" s="2" t="s">
        <v>6205</v>
      </c>
    </row>
    <row r="186" spans="1:12">
      <c r="A186" s="2" t="s">
        <v>7315</v>
      </c>
      <c r="B186" s="2" t="s">
        <v>909</v>
      </c>
      <c r="C186" s="2">
        <v>365750</v>
      </c>
      <c r="D186" s="2" t="s">
        <v>2</v>
      </c>
      <c r="E186" s="2" t="s">
        <v>3</v>
      </c>
      <c r="F186" s="2">
        <v>2398.4499999999998</v>
      </c>
      <c r="G186" s="2">
        <v>101</v>
      </c>
      <c r="H186" s="2">
        <v>31</v>
      </c>
      <c r="I186" s="2">
        <v>70</v>
      </c>
      <c r="J186" s="2" t="s">
        <v>910</v>
      </c>
      <c r="K186" s="2" t="s">
        <v>911</v>
      </c>
      <c r="L186" s="2" t="s">
        <v>912</v>
      </c>
    </row>
    <row r="187" spans="1:12">
      <c r="A187" s="2" t="s">
        <v>7316</v>
      </c>
      <c r="B187" s="2" t="s">
        <v>817</v>
      </c>
      <c r="C187" s="2">
        <v>1967652</v>
      </c>
      <c r="D187" s="2" t="s">
        <v>2</v>
      </c>
      <c r="E187" s="2" t="s">
        <v>9</v>
      </c>
      <c r="F187" s="2">
        <v>2397.36</v>
      </c>
      <c r="G187" s="2">
        <v>120</v>
      </c>
      <c r="H187" s="2">
        <v>44</v>
      </c>
      <c r="I187" s="2">
        <v>75</v>
      </c>
      <c r="J187" s="2" t="s">
        <v>874</v>
      </c>
      <c r="K187" s="2" t="s">
        <v>875</v>
      </c>
      <c r="L187" s="2" t="s">
        <v>876</v>
      </c>
    </row>
    <row r="188" spans="1:12">
      <c r="A188" s="2" t="s">
        <v>7317</v>
      </c>
      <c r="B188" s="2" t="s">
        <v>3821</v>
      </c>
      <c r="C188" s="2">
        <v>619847</v>
      </c>
      <c r="D188" s="2" t="s">
        <v>9</v>
      </c>
      <c r="E188" s="2" t="s">
        <v>2</v>
      </c>
      <c r="F188" s="2">
        <v>2396.98</v>
      </c>
      <c r="G188" s="2">
        <v>108</v>
      </c>
      <c r="H188" s="2">
        <v>37</v>
      </c>
      <c r="I188" s="2">
        <v>70</v>
      </c>
      <c r="J188" s="2" t="s">
        <v>3826</v>
      </c>
      <c r="K188" s="2" t="s">
        <v>3827</v>
      </c>
      <c r="L188" s="2" t="s">
        <v>3828</v>
      </c>
    </row>
    <row r="189" spans="1:12">
      <c r="A189" s="2" t="s">
        <v>7318</v>
      </c>
      <c r="B189" s="2" t="s">
        <v>4940</v>
      </c>
      <c r="C189" s="2">
        <v>354394</v>
      </c>
      <c r="D189" s="2" t="s">
        <v>8</v>
      </c>
      <c r="E189" s="2" t="s">
        <v>9</v>
      </c>
      <c r="F189" s="2">
        <v>2396.48</v>
      </c>
      <c r="G189" s="2">
        <v>114</v>
      </c>
      <c r="H189" s="2">
        <v>44</v>
      </c>
      <c r="I189" s="2">
        <v>70</v>
      </c>
      <c r="J189" s="2" t="s">
        <v>4941</v>
      </c>
      <c r="K189" s="2" t="s">
        <v>4942</v>
      </c>
      <c r="L189" s="2" t="s">
        <v>4943</v>
      </c>
    </row>
    <row r="190" spans="1:12">
      <c r="A190" s="2" t="s">
        <v>7319</v>
      </c>
      <c r="B190" s="2" t="s">
        <v>1771</v>
      </c>
      <c r="C190" s="2">
        <v>748932</v>
      </c>
      <c r="D190" s="2" t="s">
        <v>9</v>
      </c>
      <c r="E190" s="2" t="s">
        <v>3</v>
      </c>
      <c r="F190" s="2">
        <v>2395.27</v>
      </c>
      <c r="G190" s="2">
        <v>119</v>
      </c>
      <c r="H190" s="2">
        <v>45</v>
      </c>
      <c r="I190" s="2">
        <v>73</v>
      </c>
      <c r="J190" s="2" t="s">
        <v>1776</v>
      </c>
      <c r="K190" s="2" t="s">
        <v>1777</v>
      </c>
      <c r="L190" s="2" t="s">
        <v>1778</v>
      </c>
    </row>
    <row r="191" spans="1:12">
      <c r="A191" s="2" t="s">
        <v>7320</v>
      </c>
      <c r="B191" s="2" t="s">
        <v>3526</v>
      </c>
      <c r="C191" s="2">
        <v>739737</v>
      </c>
      <c r="D191" s="2" t="s">
        <v>9</v>
      </c>
      <c r="E191" s="2" t="s">
        <v>3</v>
      </c>
      <c r="F191" s="2">
        <v>2393.71</v>
      </c>
      <c r="G191" s="2">
        <v>111</v>
      </c>
      <c r="H191" s="2">
        <v>42</v>
      </c>
      <c r="I191" s="2">
        <v>69</v>
      </c>
      <c r="J191" s="2" t="s">
        <v>3531</v>
      </c>
      <c r="K191" s="2" t="s">
        <v>3532</v>
      </c>
      <c r="L191" s="2" t="s">
        <v>3533</v>
      </c>
    </row>
    <row r="192" spans="1:12">
      <c r="A192" s="2" t="s">
        <v>7321</v>
      </c>
      <c r="B192" s="2" t="s">
        <v>4358</v>
      </c>
      <c r="C192" s="2">
        <v>35433</v>
      </c>
      <c r="D192" s="2" t="s">
        <v>2</v>
      </c>
      <c r="E192" s="2" t="s">
        <v>3</v>
      </c>
      <c r="F192" s="2">
        <v>2391.6</v>
      </c>
      <c r="G192" s="2">
        <v>103</v>
      </c>
      <c r="H192" s="2">
        <v>34</v>
      </c>
      <c r="I192" s="2">
        <v>69</v>
      </c>
      <c r="J192" s="2" t="s">
        <v>4363</v>
      </c>
      <c r="K192" s="2" t="s">
        <v>4364</v>
      </c>
      <c r="L192" s="2" t="s">
        <v>4365</v>
      </c>
    </row>
    <row r="193" spans="1:12">
      <c r="A193" s="2" t="s">
        <v>7322</v>
      </c>
      <c r="B193" s="2" t="s">
        <v>4052</v>
      </c>
      <c r="C193" s="2">
        <v>568301</v>
      </c>
      <c r="D193" s="2" t="s">
        <v>3</v>
      </c>
      <c r="E193" s="2" t="s">
        <v>2</v>
      </c>
      <c r="F193" s="2">
        <v>2391.0700000000002</v>
      </c>
      <c r="G193" s="2">
        <v>120</v>
      </c>
      <c r="H193" s="2">
        <v>43</v>
      </c>
      <c r="I193" s="2">
        <v>76</v>
      </c>
      <c r="J193" s="2" t="s">
        <v>4057</v>
      </c>
      <c r="K193" s="2" t="s">
        <v>4058</v>
      </c>
      <c r="L193" s="2" t="s">
        <v>4059</v>
      </c>
    </row>
    <row r="194" spans="1:12">
      <c r="A194" s="2" t="s">
        <v>7323</v>
      </c>
      <c r="B194" s="2" t="s">
        <v>3109</v>
      </c>
      <c r="C194" s="2">
        <v>424253</v>
      </c>
      <c r="D194" s="2" t="s">
        <v>3</v>
      </c>
      <c r="E194" s="2" t="s">
        <v>8</v>
      </c>
      <c r="F194" s="2">
        <v>2391.0100000000002</v>
      </c>
      <c r="G194" s="2">
        <v>96</v>
      </c>
      <c r="H194" s="2">
        <v>30</v>
      </c>
      <c r="I194" s="2">
        <v>66</v>
      </c>
      <c r="J194" s="2" t="s">
        <v>3118</v>
      </c>
      <c r="K194" s="2" t="s">
        <v>3119</v>
      </c>
      <c r="L194" s="2" t="s">
        <v>3120</v>
      </c>
    </row>
    <row r="195" spans="1:12">
      <c r="A195" s="2" t="s">
        <v>7324</v>
      </c>
      <c r="B195" s="2" t="s">
        <v>4358</v>
      </c>
      <c r="C195" s="2">
        <v>35124</v>
      </c>
      <c r="D195" s="2" t="s">
        <v>9</v>
      </c>
      <c r="E195" s="2" t="s">
        <v>8</v>
      </c>
      <c r="F195" s="2">
        <v>2390.15</v>
      </c>
      <c r="G195" s="2">
        <v>119</v>
      </c>
      <c r="H195" s="2">
        <v>43</v>
      </c>
      <c r="I195" s="2">
        <v>76</v>
      </c>
      <c r="J195" s="2" t="s">
        <v>4359</v>
      </c>
      <c r="K195" s="2" t="s">
        <v>4360</v>
      </c>
      <c r="L195" s="2" t="s">
        <v>4361</v>
      </c>
    </row>
    <row r="196" spans="1:12">
      <c r="A196" s="2" t="s">
        <v>7325</v>
      </c>
      <c r="B196" s="2" t="s">
        <v>6498</v>
      </c>
      <c r="C196" s="2">
        <v>35001</v>
      </c>
      <c r="D196" s="2" t="s">
        <v>9</v>
      </c>
      <c r="E196" s="2" t="s">
        <v>8</v>
      </c>
      <c r="F196" s="2">
        <v>2390.04</v>
      </c>
      <c r="G196" s="2">
        <v>106</v>
      </c>
      <c r="H196" s="2">
        <v>32</v>
      </c>
      <c r="I196" s="2">
        <v>74</v>
      </c>
      <c r="J196" s="2" t="s">
        <v>6499</v>
      </c>
      <c r="K196" s="2" t="s">
        <v>6500</v>
      </c>
      <c r="L196" s="2" t="s">
        <v>6501</v>
      </c>
    </row>
    <row r="197" spans="1:12">
      <c r="A197" s="2" t="s">
        <v>8705</v>
      </c>
      <c r="B197" s="2" t="s">
        <v>6873</v>
      </c>
      <c r="C197" s="2">
        <v>335</v>
      </c>
      <c r="D197" s="2" t="s">
        <v>8</v>
      </c>
      <c r="E197" s="2" t="s">
        <v>9</v>
      </c>
      <c r="F197" s="2">
        <v>2389.8200000000002</v>
      </c>
      <c r="G197" s="2">
        <v>120</v>
      </c>
      <c r="H197" s="2">
        <v>38</v>
      </c>
      <c r="I197" s="2">
        <v>82</v>
      </c>
      <c r="J197" s="2" t="s">
        <v>6874</v>
      </c>
      <c r="K197" s="2" t="s">
        <v>6875</v>
      </c>
      <c r="L197" s="2" t="s">
        <v>6876</v>
      </c>
    </row>
    <row r="198" spans="1:12">
      <c r="A198" s="2" t="s">
        <v>7326</v>
      </c>
      <c r="B198" s="2" t="s">
        <v>1771</v>
      </c>
      <c r="C198" s="2">
        <v>1320067</v>
      </c>
      <c r="D198" s="2" t="s">
        <v>8</v>
      </c>
      <c r="E198" s="2" t="s">
        <v>3</v>
      </c>
      <c r="F198" s="2">
        <v>2388.71</v>
      </c>
      <c r="G198" s="2">
        <v>116</v>
      </c>
      <c r="H198" s="2">
        <v>46</v>
      </c>
      <c r="I198" s="2">
        <v>70</v>
      </c>
      <c r="J198" s="2" t="s">
        <v>1796</v>
      </c>
      <c r="K198" s="2" t="s">
        <v>1797</v>
      </c>
      <c r="L198" s="2" t="s">
        <v>1798</v>
      </c>
    </row>
    <row r="199" spans="1:12">
      <c r="A199" s="2" t="s">
        <v>7327</v>
      </c>
      <c r="B199" s="2" t="s">
        <v>2472</v>
      </c>
      <c r="C199" s="2">
        <v>2810</v>
      </c>
      <c r="D199" s="2" t="s">
        <v>2</v>
      </c>
      <c r="E199" s="2" t="s">
        <v>9</v>
      </c>
      <c r="F199" s="2">
        <v>2386.6999999999998</v>
      </c>
      <c r="G199" s="2">
        <v>121</v>
      </c>
      <c r="H199" s="2">
        <v>48</v>
      </c>
      <c r="I199" s="2">
        <v>72</v>
      </c>
      <c r="J199" s="2" t="s">
        <v>2477</v>
      </c>
      <c r="K199" s="2" t="s">
        <v>2478</v>
      </c>
      <c r="L199" s="2" t="s">
        <v>2479</v>
      </c>
    </row>
    <row r="200" spans="1:12">
      <c r="A200" s="2" t="s">
        <v>7328</v>
      </c>
      <c r="B200" s="2" t="s">
        <v>6580</v>
      </c>
      <c r="C200" s="2">
        <v>10819</v>
      </c>
      <c r="D200" s="2" t="s">
        <v>9</v>
      </c>
      <c r="E200" s="2" t="s">
        <v>8</v>
      </c>
      <c r="F200" s="2">
        <v>2385.12</v>
      </c>
      <c r="G200" s="2">
        <v>118</v>
      </c>
      <c r="H200" s="2">
        <v>50</v>
      </c>
      <c r="I200" s="2">
        <v>67</v>
      </c>
      <c r="J200" s="2" t="s">
        <v>6581</v>
      </c>
      <c r="K200" s="2" t="s">
        <v>6582</v>
      </c>
      <c r="L200" s="2" t="s">
        <v>6583</v>
      </c>
    </row>
    <row r="201" spans="1:12">
      <c r="A201" s="2" t="s">
        <v>7329</v>
      </c>
      <c r="B201" s="2" t="s">
        <v>2024</v>
      </c>
      <c r="C201" s="2">
        <v>1066543</v>
      </c>
      <c r="D201" s="2" t="s">
        <v>9</v>
      </c>
      <c r="E201" s="2" t="s">
        <v>2</v>
      </c>
      <c r="F201" s="2">
        <v>2384.79</v>
      </c>
      <c r="G201" s="2">
        <v>113</v>
      </c>
      <c r="H201" s="2">
        <v>36</v>
      </c>
      <c r="I201" s="2">
        <v>77</v>
      </c>
      <c r="J201" s="2" t="s">
        <v>2045</v>
      </c>
      <c r="K201" s="2" t="s">
        <v>2046</v>
      </c>
      <c r="L201" s="2" t="s">
        <v>2047</v>
      </c>
    </row>
    <row r="202" spans="1:12">
      <c r="A202" s="2" t="s">
        <v>7330</v>
      </c>
      <c r="B202" s="2" t="s">
        <v>3169</v>
      </c>
      <c r="C202" s="2">
        <v>211214</v>
      </c>
      <c r="D202" s="2" t="s">
        <v>3</v>
      </c>
      <c r="E202" s="2" t="s">
        <v>2</v>
      </c>
      <c r="F202" s="2">
        <v>2383.12</v>
      </c>
      <c r="G202" s="2">
        <v>104</v>
      </c>
      <c r="H202" s="2">
        <v>36</v>
      </c>
      <c r="I202" s="2">
        <v>68</v>
      </c>
      <c r="J202" s="2" t="s">
        <v>3170</v>
      </c>
      <c r="K202" s="2" t="s">
        <v>3171</v>
      </c>
      <c r="L202" s="2" t="s">
        <v>3172</v>
      </c>
    </row>
    <row r="203" spans="1:12">
      <c r="A203" s="2" t="s">
        <v>7331</v>
      </c>
      <c r="B203" s="2" t="s">
        <v>2313</v>
      </c>
      <c r="C203" s="2">
        <v>871056</v>
      </c>
      <c r="D203" s="2" t="s">
        <v>3</v>
      </c>
      <c r="E203" s="2" t="s">
        <v>2</v>
      </c>
      <c r="F203" s="2">
        <v>2383.08</v>
      </c>
      <c r="G203" s="2">
        <v>107</v>
      </c>
      <c r="H203" s="2">
        <v>37</v>
      </c>
      <c r="I203" s="2">
        <v>70</v>
      </c>
      <c r="J203" s="2" t="s">
        <v>2326</v>
      </c>
      <c r="K203" s="2" t="s">
        <v>2327</v>
      </c>
      <c r="L203" s="2" t="s">
        <v>2328</v>
      </c>
    </row>
    <row r="204" spans="1:12">
      <c r="A204" s="2" t="s">
        <v>7332</v>
      </c>
      <c r="B204" s="2" t="s">
        <v>3399</v>
      </c>
      <c r="C204" s="2">
        <v>227594</v>
      </c>
      <c r="D204" s="2" t="s">
        <v>3</v>
      </c>
      <c r="E204" s="2" t="s">
        <v>2</v>
      </c>
      <c r="F204" s="2">
        <v>2382.91</v>
      </c>
      <c r="G204" s="2">
        <v>106</v>
      </c>
      <c r="H204" s="2">
        <v>33</v>
      </c>
      <c r="I204" s="2">
        <v>73</v>
      </c>
      <c r="J204" s="2" t="s">
        <v>3412</v>
      </c>
      <c r="K204" s="2" t="s">
        <v>3413</v>
      </c>
      <c r="L204" s="2" t="s">
        <v>3414</v>
      </c>
    </row>
    <row r="205" spans="1:12">
      <c r="A205" s="2" t="s">
        <v>7333</v>
      </c>
      <c r="B205" s="2" t="s">
        <v>4524</v>
      </c>
      <c r="C205" s="2">
        <v>265758</v>
      </c>
      <c r="D205" s="2" t="s">
        <v>9</v>
      </c>
      <c r="E205" s="2" t="s">
        <v>8</v>
      </c>
      <c r="F205" s="2">
        <v>2382.2199999999998</v>
      </c>
      <c r="G205" s="2">
        <v>100</v>
      </c>
      <c r="H205" s="2">
        <v>31</v>
      </c>
      <c r="I205" s="2">
        <v>69</v>
      </c>
      <c r="J205" s="2" t="s">
        <v>4529</v>
      </c>
      <c r="K205" s="2" t="s">
        <v>4530</v>
      </c>
      <c r="L205" s="2" t="s">
        <v>4531</v>
      </c>
    </row>
    <row r="206" spans="1:12">
      <c r="A206" s="2" t="s">
        <v>7334</v>
      </c>
      <c r="B206" s="2" t="s">
        <v>2575</v>
      </c>
      <c r="C206" s="2">
        <v>989468</v>
      </c>
      <c r="D206" s="2" t="s">
        <v>9</v>
      </c>
      <c r="E206" s="2" t="s">
        <v>8</v>
      </c>
      <c r="F206" s="2">
        <v>2380.14</v>
      </c>
      <c r="G206" s="2">
        <v>109</v>
      </c>
      <c r="H206" s="2">
        <v>41</v>
      </c>
      <c r="I206" s="2">
        <v>68</v>
      </c>
      <c r="J206" s="2" t="s">
        <v>2584</v>
      </c>
      <c r="K206" s="2" t="s">
        <v>2585</v>
      </c>
      <c r="L206" s="2" t="s">
        <v>2586</v>
      </c>
    </row>
    <row r="207" spans="1:12">
      <c r="A207" s="2" t="s">
        <v>7335</v>
      </c>
      <c r="B207" s="2" t="s">
        <v>5220</v>
      </c>
      <c r="C207" s="2">
        <v>320841</v>
      </c>
      <c r="D207" s="2" t="s">
        <v>9</v>
      </c>
      <c r="E207" s="2" t="s">
        <v>2</v>
      </c>
      <c r="F207" s="2">
        <v>2380.0100000000002</v>
      </c>
      <c r="G207" s="2">
        <v>117</v>
      </c>
      <c r="H207" s="2">
        <v>41</v>
      </c>
      <c r="I207" s="2">
        <v>76</v>
      </c>
      <c r="J207" s="2" t="s">
        <v>5229</v>
      </c>
      <c r="K207" s="2" t="s">
        <v>5230</v>
      </c>
      <c r="L207" s="2" t="s">
        <v>5231</v>
      </c>
    </row>
    <row r="208" spans="1:12">
      <c r="A208" s="2" t="s">
        <v>7336</v>
      </c>
      <c r="B208" s="2" t="s">
        <v>2965</v>
      </c>
      <c r="C208" s="2">
        <v>1630</v>
      </c>
      <c r="D208" s="2" t="s">
        <v>9</v>
      </c>
      <c r="E208" s="2" t="s">
        <v>8</v>
      </c>
      <c r="F208" s="2">
        <v>2379.0500000000002</v>
      </c>
      <c r="G208" s="2">
        <v>102</v>
      </c>
      <c r="H208" s="2">
        <v>34</v>
      </c>
      <c r="I208" s="2">
        <v>68</v>
      </c>
      <c r="J208" s="2" t="s">
        <v>2966</v>
      </c>
      <c r="K208" s="2" t="s">
        <v>2967</v>
      </c>
      <c r="L208" s="2" t="s">
        <v>2968</v>
      </c>
    </row>
    <row r="209" spans="1:12">
      <c r="A209" s="2" t="s">
        <v>7337</v>
      </c>
      <c r="B209" s="2" t="s">
        <v>2489</v>
      </c>
      <c r="C209" s="2">
        <v>1021838</v>
      </c>
      <c r="D209" s="2" t="s">
        <v>3</v>
      </c>
      <c r="E209" s="2" t="s">
        <v>2</v>
      </c>
      <c r="F209" s="2">
        <v>2378.54</v>
      </c>
      <c r="G209" s="2">
        <v>120</v>
      </c>
      <c r="H209" s="2">
        <v>42</v>
      </c>
      <c r="I209" s="2">
        <v>78</v>
      </c>
      <c r="J209" s="2" t="s">
        <v>2506</v>
      </c>
      <c r="K209" s="2" t="s">
        <v>2507</v>
      </c>
      <c r="L209" s="2" t="s">
        <v>2508</v>
      </c>
    </row>
    <row r="210" spans="1:12">
      <c r="A210" s="2" t="s">
        <v>7338</v>
      </c>
      <c r="B210" s="2" t="s">
        <v>6538</v>
      </c>
      <c r="C210" s="2">
        <v>39970</v>
      </c>
      <c r="D210" s="2" t="s">
        <v>2</v>
      </c>
      <c r="E210" s="2" t="s">
        <v>9</v>
      </c>
      <c r="F210" s="2">
        <v>2378.46</v>
      </c>
      <c r="G210" s="2">
        <v>114</v>
      </c>
      <c r="H210" s="2">
        <v>43</v>
      </c>
      <c r="I210" s="2">
        <v>71</v>
      </c>
      <c r="J210" s="2" t="s">
        <v>6539</v>
      </c>
      <c r="K210" s="2" t="s">
        <v>6540</v>
      </c>
      <c r="L210" s="2" t="s">
        <v>6541</v>
      </c>
    </row>
    <row r="211" spans="1:12">
      <c r="A211" s="2" t="s">
        <v>7339</v>
      </c>
      <c r="B211" s="2" t="s">
        <v>5025</v>
      </c>
      <c r="C211" s="2">
        <v>140197</v>
      </c>
      <c r="D211" s="2" t="s">
        <v>2</v>
      </c>
      <c r="E211" s="2" t="s">
        <v>3</v>
      </c>
      <c r="F211" s="2">
        <v>2378.0300000000002</v>
      </c>
      <c r="G211" s="2">
        <v>118</v>
      </c>
      <c r="H211" s="2">
        <v>42</v>
      </c>
      <c r="I211" s="2">
        <v>75</v>
      </c>
      <c r="J211" s="2" t="s">
        <v>5026</v>
      </c>
      <c r="K211" s="2" t="s">
        <v>5027</v>
      </c>
      <c r="L211" s="2" t="s">
        <v>5028</v>
      </c>
    </row>
    <row r="212" spans="1:12">
      <c r="A212" s="2" t="s">
        <v>7340</v>
      </c>
      <c r="B212" s="2" t="s">
        <v>2088</v>
      </c>
      <c r="C212" s="2">
        <v>547073</v>
      </c>
      <c r="D212" s="2" t="s">
        <v>3</v>
      </c>
      <c r="E212" s="2" t="s">
        <v>8</v>
      </c>
      <c r="F212" s="2">
        <v>2377.73</v>
      </c>
      <c r="G212" s="2">
        <v>112</v>
      </c>
      <c r="H212" s="2">
        <v>37</v>
      </c>
      <c r="I212" s="2">
        <v>75</v>
      </c>
      <c r="J212" s="2" t="s">
        <v>2106</v>
      </c>
      <c r="K212" s="2" t="s">
        <v>2107</v>
      </c>
      <c r="L212" s="2" t="s">
        <v>2108</v>
      </c>
    </row>
    <row r="213" spans="1:12">
      <c r="A213" s="2" t="s">
        <v>7341</v>
      </c>
      <c r="B213" s="2" t="s">
        <v>6105</v>
      </c>
      <c r="C213" s="2">
        <v>66937</v>
      </c>
      <c r="D213" s="2" t="s">
        <v>9</v>
      </c>
      <c r="E213" s="2" t="s">
        <v>8</v>
      </c>
      <c r="F213" s="2">
        <v>2377.4499999999998</v>
      </c>
      <c r="G213" s="2">
        <v>109</v>
      </c>
      <c r="H213" s="2">
        <v>36</v>
      </c>
      <c r="I213" s="2">
        <v>73</v>
      </c>
      <c r="J213" s="2" t="s">
        <v>6106</v>
      </c>
      <c r="K213" s="2" t="s">
        <v>6107</v>
      </c>
      <c r="L213" s="2" t="s">
        <v>6108</v>
      </c>
    </row>
    <row r="214" spans="1:12">
      <c r="A214" s="2" t="s">
        <v>7342</v>
      </c>
      <c r="B214" s="2" t="s">
        <v>6479</v>
      </c>
      <c r="C214" s="2">
        <v>35556</v>
      </c>
      <c r="D214" s="2" t="s">
        <v>2</v>
      </c>
      <c r="E214" s="2" t="s">
        <v>9</v>
      </c>
      <c r="F214" s="2">
        <v>2377.2199999999998</v>
      </c>
      <c r="G214" s="2">
        <v>111</v>
      </c>
      <c r="H214" s="2">
        <v>38</v>
      </c>
      <c r="I214" s="2">
        <v>73</v>
      </c>
      <c r="J214" s="2" t="s">
        <v>6480</v>
      </c>
      <c r="K214" s="2" t="s">
        <v>6481</v>
      </c>
      <c r="L214" s="2" t="s">
        <v>6482</v>
      </c>
    </row>
    <row r="215" spans="1:12">
      <c r="A215" s="2" t="s">
        <v>7343</v>
      </c>
      <c r="B215" s="2" t="s">
        <v>478</v>
      </c>
      <c r="C215" s="2">
        <v>855228</v>
      </c>
      <c r="D215" s="2" t="s">
        <v>9</v>
      </c>
      <c r="E215" s="2" t="s">
        <v>8</v>
      </c>
      <c r="F215" s="2">
        <v>2376.5700000000002</v>
      </c>
      <c r="G215" s="2">
        <v>118</v>
      </c>
      <c r="H215" s="2">
        <v>46</v>
      </c>
      <c r="I215" s="2">
        <v>72</v>
      </c>
      <c r="J215" s="2" t="s">
        <v>507</v>
      </c>
      <c r="K215" s="2" t="s">
        <v>508</v>
      </c>
      <c r="L215" s="2" t="s">
        <v>509</v>
      </c>
    </row>
    <row r="216" spans="1:12">
      <c r="A216" s="2" t="s">
        <v>7344</v>
      </c>
      <c r="B216" s="2" t="s">
        <v>22</v>
      </c>
      <c r="C216" s="2">
        <v>2096466</v>
      </c>
      <c r="D216" s="2" t="s">
        <v>9</v>
      </c>
      <c r="E216" s="2" t="s">
        <v>2</v>
      </c>
      <c r="F216" s="2">
        <v>2375.96</v>
      </c>
      <c r="G216" s="2">
        <v>116</v>
      </c>
      <c r="H216" s="2">
        <v>46</v>
      </c>
      <c r="I216" s="2">
        <v>69</v>
      </c>
      <c r="J216" s="2" t="s">
        <v>31</v>
      </c>
      <c r="K216" s="2" t="s">
        <v>32</v>
      </c>
      <c r="L216" s="2" t="s">
        <v>33</v>
      </c>
    </row>
    <row r="217" spans="1:12">
      <c r="A217" s="2" t="s">
        <v>7345</v>
      </c>
      <c r="B217" s="2" t="s">
        <v>3937</v>
      </c>
      <c r="C217" s="2">
        <v>604290</v>
      </c>
      <c r="D217" s="2" t="s">
        <v>9</v>
      </c>
      <c r="E217" s="2" t="s">
        <v>8</v>
      </c>
      <c r="F217" s="2">
        <v>2375.2800000000002</v>
      </c>
      <c r="G217" s="2">
        <v>105</v>
      </c>
      <c r="H217" s="2">
        <v>37</v>
      </c>
      <c r="I217" s="2">
        <v>68</v>
      </c>
      <c r="J217" s="2" t="s">
        <v>3951</v>
      </c>
      <c r="K217" s="2" t="s">
        <v>3952</v>
      </c>
      <c r="L217" s="2" t="s">
        <v>3953</v>
      </c>
    </row>
    <row r="218" spans="1:12">
      <c r="A218" s="2" t="s">
        <v>7346</v>
      </c>
      <c r="B218" s="2" t="s">
        <v>771</v>
      </c>
      <c r="C218" s="2">
        <v>1418567</v>
      </c>
      <c r="D218" s="2" t="s">
        <v>8</v>
      </c>
      <c r="E218" s="2" t="s">
        <v>9</v>
      </c>
      <c r="F218" s="2">
        <v>2375.2399999999998</v>
      </c>
      <c r="G218" s="2">
        <v>117</v>
      </c>
      <c r="H218" s="2">
        <v>46</v>
      </c>
      <c r="I218" s="2">
        <v>71</v>
      </c>
      <c r="J218" s="2" t="s">
        <v>788</v>
      </c>
      <c r="K218" s="2" t="s">
        <v>789</v>
      </c>
      <c r="L218" s="2" t="s">
        <v>790</v>
      </c>
    </row>
    <row r="219" spans="1:12">
      <c r="A219" s="2" t="s">
        <v>7347</v>
      </c>
      <c r="B219" s="2" t="s">
        <v>2669</v>
      </c>
      <c r="C219" s="2">
        <v>540861</v>
      </c>
      <c r="D219" s="2" t="s">
        <v>2</v>
      </c>
      <c r="E219" s="2" t="s">
        <v>9</v>
      </c>
      <c r="F219" s="2">
        <v>2374.3000000000002</v>
      </c>
      <c r="G219" s="2">
        <v>110</v>
      </c>
      <c r="H219" s="2">
        <v>38</v>
      </c>
      <c r="I219" s="2">
        <v>72</v>
      </c>
      <c r="J219" s="2" t="s">
        <v>2690</v>
      </c>
      <c r="K219" s="2" t="s">
        <v>2691</v>
      </c>
      <c r="L219" s="2" t="s">
        <v>2692</v>
      </c>
    </row>
    <row r="220" spans="1:12">
      <c r="A220" s="2" t="s">
        <v>7348</v>
      </c>
      <c r="B220" s="2" t="s">
        <v>2441</v>
      </c>
      <c r="C220" s="2">
        <v>722769</v>
      </c>
      <c r="D220" s="2" t="s">
        <v>8</v>
      </c>
      <c r="E220" s="2" t="s">
        <v>9</v>
      </c>
      <c r="F220" s="2">
        <v>2370.92</v>
      </c>
      <c r="G220" s="2">
        <v>112</v>
      </c>
      <c r="H220" s="2">
        <v>41</v>
      </c>
      <c r="I220" s="2">
        <v>71</v>
      </c>
      <c r="J220" s="2" t="s">
        <v>2446</v>
      </c>
      <c r="K220" s="2" t="s">
        <v>2447</v>
      </c>
      <c r="L220" s="2" t="s">
        <v>2448</v>
      </c>
    </row>
    <row r="221" spans="1:12">
      <c r="A221" s="2" t="s">
        <v>7349</v>
      </c>
      <c r="B221" s="2" t="s">
        <v>6115</v>
      </c>
      <c r="C221" s="2">
        <v>150115</v>
      </c>
      <c r="D221" s="2" t="s">
        <v>8</v>
      </c>
      <c r="E221" s="2" t="s">
        <v>9</v>
      </c>
      <c r="F221" s="2">
        <v>2370.88</v>
      </c>
      <c r="G221" s="2">
        <v>112</v>
      </c>
      <c r="H221" s="2">
        <v>40</v>
      </c>
      <c r="I221" s="2">
        <v>72</v>
      </c>
      <c r="J221" s="2" t="s">
        <v>6116</v>
      </c>
      <c r="K221" s="2" t="s">
        <v>6117</v>
      </c>
      <c r="L221" s="2" t="s">
        <v>6118</v>
      </c>
    </row>
    <row r="222" spans="1:12">
      <c r="A222" s="2" t="s">
        <v>7350</v>
      </c>
      <c r="B222" s="2" t="s">
        <v>6758</v>
      </c>
      <c r="C222" s="2">
        <v>398</v>
      </c>
      <c r="D222" s="2" t="s">
        <v>9</v>
      </c>
      <c r="E222" s="2" t="s">
        <v>2</v>
      </c>
      <c r="F222" s="2">
        <v>2370.02</v>
      </c>
      <c r="G222" s="2">
        <v>112</v>
      </c>
      <c r="H222" s="2">
        <v>42</v>
      </c>
      <c r="I222" s="2">
        <v>70</v>
      </c>
      <c r="J222" s="2" t="s">
        <v>6759</v>
      </c>
      <c r="K222" s="2" t="s">
        <v>6760</v>
      </c>
      <c r="L222" s="2" t="s">
        <v>6761</v>
      </c>
    </row>
    <row r="223" spans="1:12">
      <c r="A223" s="2" t="s">
        <v>7351</v>
      </c>
      <c r="B223" s="2" t="s">
        <v>5308</v>
      </c>
      <c r="C223" s="2">
        <v>341633</v>
      </c>
      <c r="D223" s="2" t="s">
        <v>3</v>
      </c>
      <c r="E223" s="2" t="s">
        <v>8</v>
      </c>
      <c r="F223" s="2">
        <v>2369.9699999999998</v>
      </c>
      <c r="G223" s="2">
        <v>97</v>
      </c>
      <c r="H223" s="2">
        <v>32</v>
      </c>
      <c r="I223" s="2">
        <v>65</v>
      </c>
      <c r="J223" s="2" t="s">
        <v>5313</v>
      </c>
      <c r="K223" s="2" t="s">
        <v>5314</v>
      </c>
      <c r="L223" s="2" t="s">
        <v>5315</v>
      </c>
    </row>
    <row r="224" spans="1:12">
      <c r="A224" s="2" t="s">
        <v>7352</v>
      </c>
      <c r="B224" s="2" t="s">
        <v>5752</v>
      </c>
      <c r="C224" s="2">
        <v>243197</v>
      </c>
      <c r="D224" s="2" t="s">
        <v>8</v>
      </c>
      <c r="E224" s="2" t="s">
        <v>9</v>
      </c>
      <c r="F224" s="2">
        <v>2369.75</v>
      </c>
      <c r="G224" s="2">
        <v>111</v>
      </c>
      <c r="H224" s="2">
        <v>37</v>
      </c>
      <c r="I224" s="2">
        <v>74</v>
      </c>
      <c r="J224" s="2" t="s">
        <v>5753</v>
      </c>
      <c r="K224" s="2" t="s">
        <v>5754</v>
      </c>
      <c r="L224" s="2" t="s">
        <v>5755</v>
      </c>
    </row>
    <row r="225" spans="1:12">
      <c r="A225" s="2" t="s">
        <v>7353</v>
      </c>
      <c r="B225" s="2" t="s">
        <v>630</v>
      </c>
      <c r="C225" s="2">
        <v>503091</v>
      </c>
      <c r="D225" s="2" t="s">
        <v>9</v>
      </c>
      <c r="E225" s="2" t="s">
        <v>8</v>
      </c>
      <c r="F225" s="2">
        <v>2368</v>
      </c>
      <c r="G225" s="2">
        <v>111</v>
      </c>
      <c r="H225" s="2">
        <v>38</v>
      </c>
      <c r="I225" s="2">
        <v>73</v>
      </c>
      <c r="J225" s="2" t="s">
        <v>631</v>
      </c>
      <c r="K225" s="2" t="s">
        <v>632</v>
      </c>
      <c r="L225" s="2" t="s">
        <v>633</v>
      </c>
    </row>
    <row r="226" spans="1:12">
      <c r="A226" s="2" t="s">
        <v>7354</v>
      </c>
      <c r="B226" s="2" t="s">
        <v>1544</v>
      </c>
      <c r="C226" s="2">
        <v>188020</v>
      </c>
      <c r="D226" s="2" t="s">
        <v>9</v>
      </c>
      <c r="E226" s="2" t="s">
        <v>8</v>
      </c>
      <c r="F226" s="2">
        <v>2367.44</v>
      </c>
      <c r="G226" s="2">
        <v>119</v>
      </c>
      <c r="H226" s="2">
        <v>49</v>
      </c>
      <c r="I226" s="2">
        <v>70</v>
      </c>
      <c r="J226" s="2" t="s">
        <v>1545</v>
      </c>
      <c r="K226" s="2" t="s">
        <v>1546</v>
      </c>
      <c r="L226" s="2" t="s">
        <v>1547</v>
      </c>
    </row>
    <row r="227" spans="1:12">
      <c r="A227" s="2" t="s">
        <v>7355</v>
      </c>
      <c r="B227" s="2" t="s">
        <v>2918</v>
      </c>
      <c r="C227" s="2">
        <v>848451</v>
      </c>
      <c r="D227" s="2" t="s">
        <v>3</v>
      </c>
      <c r="E227" s="2" t="s">
        <v>2</v>
      </c>
      <c r="F227" s="2">
        <v>2366.67</v>
      </c>
      <c r="G227" s="2">
        <v>111</v>
      </c>
      <c r="H227" s="2">
        <v>43</v>
      </c>
      <c r="I227" s="2">
        <v>68</v>
      </c>
      <c r="J227" s="2" t="s">
        <v>2939</v>
      </c>
      <c r="K227" s="2" t="s">
        <v>2940</v>
      </c>
      <c r="L227" s="2" t="s">
        <v>2941</v>
      </c>
    </row>
    <row r="228" spans="1:12">
      <c r="A228" s="2" t="s">
        <v>7356</v>
      </c>
      <c r="B228" s="2" t="s">
        <v>2278</v>
      </c>
      <c r="C228" s="2">
        <v>787856</v>
      </c>
      <c r="D228" s="2" t="s">
        <v>9</v>
      </c>
      <c r="E228" s="2" t="s">
        <v>8</v>
      </c>
      <c r="F228" s="2">
        <v>2366.3000000000002</v>
      </c>
      <c r="G228" s="2">
        <v>118</v>
      </c>
      <c r="H228" s="2">
        <v>39</v>
      </c>
      <c r="I228" s="2">
        <v>79</v>
      </c>
      <c r="J228" s="2" t="s">
        <v>2283</v>
      </c>
      <c r="K228" s="2" t="s">
        <v>2284</v>
      </c>
      <c r="L228" s="2" t="s">
        <v>2285</v>
      </c>
    </row>
    <row r="229" spans="1:12">
      <c r="A229" s="2" t="s">
        <v>7357</v>
      </c>
      <c r="B229" s="2" t="s">
        <v>4426</v>
      </c>
      <c r="C229" s="2">
        <v>447672</v>
      </c>
      <c r="D229" s="2" t="s">
        <v>9</v>
      </c>
      <c r="E229" s="2" t="s">
        <v>8</v>
      </c>
      <c r="F229" s="2">
        <v>2365.84</v>
      </c>
      <c r="G229" s="2">
        <v>103</v>
      </c>
      <c r="H229" s="2">
        <v>33</v>
      </c>
      <c r="I229" s="2">
        <v>70</v>
      </c>
      <c r="J229" s="2" t="s">
        <v>4476</v>
      </c>
      <c r="K229" s="2" t="s">
        <v>4477</v>
      </c>
      <c r="L229" s="2" t="s">
        <v>4478</v>
      </c>
    </row>
    <row r="230" spans="1:12">
      <c r="A230" s="2" t="s">
        <v>7358</v>
      </c>
      <c r="B230" s="2" t="s">
        <v>269</v>
      </c>
      <c r="C230" s="2">
        <v>1809647</v>
      </c>
      <c r="D230" s="2" t="s">
        <v>2</v>
      </c>
      <c r="E230" s="2" t="s">
        <v>3</v>
      </c>
      <c r="F230" s="2">
        <v>2365.06</v>
      </c>
      <c r="G230" s="2">
        <v>120</v>
      </c>
      <c r="H230" s="2">
        <v>44</v>
      </c>
      <c r="I230" s="2">
        <v>76</v>
      </c>
      <c r="J230" s="2" t="s">
        <v>278</v>
      </c>
      <c r="K230" s="2" t="s">
        <v>279</v>
      </c>
      <c r="L230" s="2" t="s">
        <v>280</v>
      </c>
    </row>
    <row r="231" spans="1:12">
      <c r="A231" s="2" t="s">
        <v>7359</v>
      </c>
      <c r="B231" s="2" t="s">
        <v>625</v>
      </c>
      <c r="C231" s="2">
        <v>29963</v>
      </c>
      <c r="D231" s="2" t="s">
        <v>3</v>
      </c>
      <c r="E231" s="2" t="s">
        <v>2</v>
      </c>
      <c r="F231" s="2">
        <v>2364.71</v>
      </c>
      <c r="G231" s="2">
        <v>115</v>
      </c>
      <c r="H231" s="2">
        <v>41</v>
      </c>
      <c r="I231" s="2">
        <v>74</v>
      </c>
      <c r="J231" s="2" t="s">
        <v>626</v>
      </c>
      <c r="K231" s="2" t="s">
        <v>627</v>
      </c>
      <c r="L231" s="2" t="s">
        <v>628</v>
      </c>
    </row>
    <row r="232" spans="1:12">
      <c r="A232" s="2" t="s">
        <v>7360</v>
      </c>
      <c r="B232" s="2" t="s">
        <v>6252</v>
      </c>
      <c r="C232" s="2">
        <v>22262</v>
      </c>
      <c r="D232" s="2" t="s">
        <v>9</v>
      </c>
      <c r="E232" s="2" t="s">
        <v>8</v>
      </c>
      <c r="F232" s="2">
        <v>2364.42</v>
      </c>
      <c r="G232" s="2">
        <v>115</v>
      </c>
      <c r="H232" s="2">
        <v>41</v>
      </c>
      <c r="I232" s="2">
        <v>74</v>
      </c>
      <c r="J232" s="2" t="s">
        <v>6253</v>
      </c>
      <c r="K232" s="2" t="s">
        <v>6254</v>
      </c>
      <c r="L232" s="2" t="s">
        <v>6255</v>
      </c>
    </row>
    <row r="233" spans="1:12">
      <c r="A233" s="2" t="s">
        <v>7361</v>
      </c>
      <c r="B233" s="2" t="s">
        <v>4524</v>
      </c>
      <c r="C233" s="2">
        <v>169582</v>
      </c>
      <c r="D233" s="2" t="s">
        <v>9</v>
      </c>
      <c r="E233" s="2" t="s">
        <v>2</v>
      </c>
      <c r="F233" s="2">
        <v>2364.1999999999998</v>
      </c>
      <c r="G233" s="2">
        <v>115</v>
      </c>
      <c r="H233" s="2">
        <v>42</v>
      </c>
      <c r="I233" s="2">
        <v>72</v>
      </c>
      <c r="J233" s="2" t="s">
        <v>4525</v>
      </c>
      <c r="K233" s="2" t="s">
        <v>4526</v>
      </c>
      <c r="L233" s="2" t="s">
        <v>4527</v>
      </c>
    </row>
    <row r="234" spans="1:12">
      <c r="A234" s="2" t="s">
        <v>7362</v>
      </c>
      <c r="B234" s="2" t="s">
        <v>3631</v>
      </c>
      <c r="C234" s="2">
        <v>225062</v>
      </c>
      <c r="D234" s="2" t="s">
        <v>9</v>
      </c>
      <c r="E234" s="2" t="s">
        <v>2</v>
      </c>
      <c r="F234" s="2">
        <v>2363.5</v>
      </c>
      <c r="G234" s="2">
        <v>109</v>
      </c>
      <c r="H234" s="2">
        <v>40</v>
      </c>
      <c r="I234" s="2">
        <v>66</v>
      </c>
      <c r="J234" s="2" t="s">
        <v>3632</v>
      </c>
      <c r="K234" s="2" t="s">
        <v>3633</v>
      </c>
      <c r="L234" s="2" t="s">
        <v>3634</v>
      </c>
    </row>
    <row r="235" spans="1:12">
      <c r="A235" s="2" t="s">
        <v>7363</v>
      </c>
      <c r="B235" s="2" t="s">
        <v>1026</v>
      </c>
      <c r="C235" s="2">
        <v>1914837</v>
      </c>
      <c r="D235" s="2" t="s">
        <v>9</v>
      </c>
      <c r="E235" s="2" t="s">
        <v>8</v>
      </c>
      <c r="F235" s="2">
        <v>2363.04</v>
      </c>
      <c r="G235" s="2">
        <v>119</v>
      </c>
      <c r="H235" s="2">
        <v>37</v>
      </c>
      <c r="I235" s="2">
        <v>81</v>
      </c>
      <c r="J235" s="2" t="s">
        <v>1039</v>
      </c>
      <c r="K235" s="2" t="s">
        <v>1040</v>
      </c>
      <c r="L235" s="2" t="s">
        <v>1041</v>
      </c>
    </row>
    <row r="236" spans="1:12">
      <c r="A236" s="2" t="s">
        <v>7364</v>
      </c>
      <c r="B236" s="2" t="s">
        <v>2360</v>
      </c>
      <c r="C236" s="2">
        <v>1013135</v>
      </c>
      <c r="D236" s="2" t="s">
        <v>3</v>
      </c>
      <c r="E236" s="2" t="s">
        <v>2</v>
      </c>
      <c r="F236" s="2">
        <v>2362.0500000000002</v>
      </c>
      <c r="G236" s="2">
        <v>100</v>
      </c>
      <c r="H236" s="2">
        <v>30</v>
      </c>
      <c r="I236" s="2">
        <v>68</v>
      </c>
      <c r="J236" s="2" t="s">
        <v>2400</v>
      </c>
      <c r="K236" s="2" t="s">
        <v>2401</v>
      </c>
      <c r="L236" s="2" t="s">
        <v>2402</v>
      </c>
    </row>
    <row r="237" spans="1:12">
      <c r="A237" s="2" t="s">
        <v>7365</v>
      </c>
      <c r="B237" s="2" t="s">
        <v>1835</v>
      </c>
      <c r="C237" s="2">
        <v>1142394</v>
      </c>
      <c r="D237" s="2" t="s">
        <v>3</v>
      </c>
      <c r="E237" s="2" t="s">
        <v>2</v>
      </c>
      <c r="F237" s="2">
        <v>2361.0300000000002</v>
      </c>
      <c r="G237" s="2">
        <v>109</v>
      </c>
      <c r="H237" s="2">
        <v>35</v>
      </c>
      <c r="I237" s="2">
        <v>74</v>
      </c>
      <c r="J237" s="2" t="s">
        <v>1860</v>
      </c>
      <c r="K237" s="2" t="s">
        <v>1861</v>
      </c>
      <c r="L237" s="2" t="s">
        <v>1862</v>
      </c>
    </row>
    <row r="238" spans="1:12">
      <c r="A238" s="2" t="s">
        <v>7366</v>
      </c>
      <c r="B238" s="2" t="s">
        <v>2669</v>
      </c>
      <c r="C238" s="2">
        <v>953955</v>
      </c>
      <c r="D238" s="2" t="s">
        <v>9</v>
      </c>
      <c r="E238" s="2" t="s">
        <v>8</v>
      </c>
      <c r="F238" s="2">
        <v>2360.77</v>
      </c>
      <c r="G238" s="2">
        <v>119</v>
      </c>
      <c r="H238" s="2">
        <v>41</v>
      </c>
      <c r="I238" s="2">
        <v>78</v>
      </c>
      <c r="J238" s="2" t="s">
        <v>2714</v>
      </c>
      <c r="K238" s="2" t="s">
        <v>2715</v>
      </c>
      <c r="L238" s="2" t="s">
        <v>2716</v>
      </c>
    </row>
    <row r="239" spans="1:12">
      <c r="A239" s="2" t="s">
        <v>7367</v>
      </c>
      <c r="B239" s="2" t="s">
        <v>5382</v>
      </c>
      <c r="C239" s="2">
        <v>37331</v>
      </c>
      <c r="D239" s="2" t="s">
        <v>2</v>
      </c>
      <c r="E239" s="2" t="s">
        <v>3</v>
      </c>
      <c r="F239" s="2">
        <v>2360.7399999999998</v>
      </c>
      <c r="G239" s="2">
        <v>101</v>
      </c>
      <c r="H239" s="2">
        <v>31</v>
      </c>
      <c r="I239" s="2">
        <v>70</v>
      </c>
      <c r="J239" s="2" t="s">
        <v>5391</v>
      </c>
      <c r="K239" s="2" t="s">
        <v>5392</v>
      </c>
      <c r="L239" s="2" t="s">
        <v>5393</v>
      </c>
    </row>
    <row r="240" spans="1:12">
      <c r="A240" s="2" t="s">
        <v>8706</v>
      </c>
      <c r="B240" s="2" t="s">
        <v>6823</v>
      </c>
      <c r="C240" s="2">
        <v>1605</v>
      </c>
      <c r="D240" s="2" t="s">
        <v>3</v>
      </c>
      <c r="E240" s="2" t="s">
        <v>2</v>
      </c>
      <c r="F240" s="2">
        <v>2360.15</v>
      </c>
      <c r="G240" s="2">
        <v>118</v>
      </c>
      <c r="H240" s="2">
        <v>44</v>
      </c>
      <c r="I240" s="2">
        <v>74</v>
      </c>
      <c r="J240" s="2" t="s">
        <v>6824</v>
      </c>
      <c r="K240" s="2" t="s">
        <v>6825</v>
      </c>
      <c r="L240" s="2" t="s">
        <v>6826</v>
      </c>
    </row>
    <row r="241" spans="1:12">
      <c r="A241" s="2" t="s">
        <v>8707</v>
      </c>
      <c r="B241" s="2" t="s">
        <v>6888</v>
      </c>
      <c r="C241" s="2">
        <v>806</v>
      </c>
      <c r="D241" s="2" t="s">
        <v>3</v>
      </c>
      <c r="E241" s="2" t="s">
        <v>2</v>
      </c>
      <c r="F241" s="2">
        <v>2359.34</v>
      </c>
      <c r="G241" s="2">
        <v>115</v>
      </c>
      <c r="H241" s="2">
        <v>37</v>
      </c>
      <c r="I241" s="2">
        <v>78</v>
      </c>
      <c r="J241" s="2" t="s">
        <v>6889</v>
      </c>
      <c r="K241" s="2" t="s">
        <v>6890</v>
      </c>
      <c r="L241" s="2" t="s">
        <v>6891</v>
      </c>
    </row>
    <row r="242" spans="1:12">
      <c r="A242" s="2" t="s">
        <v>7368</v>
      </c>
      <c r="B242" s="2" t="s">
        <v>6158</v>
      </c>
      <c r="C242" s="2">
        <v>31943</v>
      </c>
      <c r="D242" s="2" t="s">
        <v>9</v>
      </c>
      <c r="E242" s="2" t="s">
        <v>8</v>
      </c>
      <c r="F242" s="2">
        <v>2358.88</v>
      </c>
      <c r="G242" s="2">
        <v>107</v>
      </c>
      <c r="H242" s="2">
        <v>39</v>
      </c>
      <c r="I242" s="2">
        <v>68</v>
      </c>
      <c r="J242" s="2" t="s">
        <v>6159</v>
      </c>
      <c r="K242" s="2" t="s">
        <v>6160</v>
      </c>
      <c r="L242" s="2" t="s">
        <v>6161</v>
      </c>
    </row>
    <row r="243" spans="1:12">
      <c r="A243" s="2" t="s">
        <v>7369</v>
      </c>
      <c r="B243" s="2" t="s">
        <v>3243</v>
      </c>
      <c r="C243" s="2">
        <v>257837</v>
      </c>
      <c r="D243" s="2" t="s">
        <v>9</v>
      </c>
      <c r="E243" s="2" t="s">
        <v>8</v>
      </c>
      <c r="F243" s="2">
        <v>2358.79</v>
      </c>
      <c r="G243" s="2">
        <v>117</v>
      </c>
      <c r="H243" s="2">
        <v>48</v>
      </c>
      <c r="I243" s="2">
        <v>69</v>
      </c>
      <c r="J243" s="2" t="s">
        <v>3252</v>
      </c>
      <c r="K243" s="2" t="s">
        <v>3253</v>
      </c>
      <c r="L243" s="2" t="s">
        <v>3254</v>
      </c>
    </row>
    <row r="244" spans="1:12">
      <c r="A244" s="2" t="s">
        <v>7370</v>
      </c>
      <c r="B244" s="2" t="s">
        <v>1423</v>
      </c>
      <c r="C244" s="2">
        <v>797057</v>
      </c>
      <c r="D244" s="2" t="s">
        <v>8</v>
      </c>
      <c r="E244" s="2" t="s">
        <v>9</v>
      </c>
      <c r="F244" s="2">
        <v>2358.59</v>
      </c>
      <c r="G244" s="2">
        <v>119</v>
      </c>
      <c r="H244" s="2">
        <v>42</v>
      </c>
      <c r="I244" s="2">
        <v>73</v>
      </c>
      <c r="J244" s="2" t="s">
        <v>1436</v>
      </c>
      <c r="K244" s="2" t="s">
        <v>1437</v>
      </c>
      <c r="L244" s="2" t="s">
        <v>1438</v>
      </c>
    </row>
    <row r="245" spans="1:12">
      <c r="A245" s="2" t="s">
        <v>7371</v>
      </c>
      <c r="B245" s="2" t="s">
        <v>2669</v>
      </c>
      <c r="C245" s="2">
        <v>616193</v>
      </c>
      <c r="D245" s="2" t="s">
        <v>9</v>
      </c>
      <c r="E245" s="2" t="s">
        <v>2</v>
      </c>
      <c r="F245" s="2">
        <v>2357.86</v>
      </c>
      <c r="G245" s="2">
        <v>108</v>
      </c>
      <c r="H245" s="2">
        <v>38</v>
      </c>
      <c r="I245" s="2">
        <v>70</v>
      </c>
      <c r="J245" s="2" t="s">
        <v>2702</v>
      </c>
      <c r="K245" s="2" t="s">
        <v>2703</v>
      </c>
      <c r="L245" s="2" t="s">
        <v>2704</v>
      </c>
    </row>
    <row r="246" spans="1:12">
      <c r="A246" s="2" t="s">
        <v>7372</v>
      </c>
      <c r="B246" s="2" t="s">
        <v>4426</v>
      </c>
      <c r="C246" s="2">
        <v>147138</v>
      </c>
      <c r="D246" s="2" t="s">
        <v>9</v>
      </c>
      <c r="E246" s="2" t="s">
        <v>8</v>
      </c>
      <c r="F246" s="2">
        <v>2356.9299999999998</v>
      </c>
      <c r="G246" s="2">
        <v>101</v>
      </c>
      <c r="H246" s="2">
        <v>32</v>
      </c>
      <c r="I246" s="2">
        <v>69</v>
      </c>
      <c r="J246" s="2" t="s">
        <v>4456</v>
      </c>
      <c r="K246" s="2" t="s">
        <v>4457</v>
      </c>
      <c r="L246" s="2" t="s">
        <v>4458</v>
      </c>
    </row>
    <row r="247" spans="1:12">
      <c r="A247" s="2" t="s">
        <v>7373</v>
      </c>
      <c r="B247" s="2" t="s">
        <v>2313</v>
      </c>
      <c r="C247" s="2">
        <v>525664</v>
      </c>
      <c r="D247" s="2" t="s">
        <v>3</v>
      </c>
      <c r="E247" s="2" t="s">
        <v>2</v>
      </c>
      <c r="F247" s="2">
        <v>2356.2800000000002</v>
      </c>
      <c r="G247" s="2">
        <v>108</v>
      </c>
      <c r="H247" s="2">
        <v>39</v>
      </c>
      <c r="I247" s="2">
        <v>69</v>
      </c>
      <c r="J247" s="2" t="s">
        <v>2314</v>
      </c>
      <c r="K247" s="2" t="s">
        <v>2315</v>
      </c>
      <c r="L247" s="2" t="s">
        <v>2316</v>
      </c>
    </row>
    <row r="248" spans="1:12">
      <c r="A248" s="2" t="s">
        <v>7374</v>
      </c>
      <c r="B248" s="2" t="s">
        <v>381</v>
      </c>
      <c r="C248" s="2">
        <v>901668</v>
      </c>
      <c r="D248" s="2" t="s">
        <v>3</v>
      </c>
      <c r="E248" s="2" t="s">
        <v>8</v>
      </c>
      <c r="F248" s="2">
        <v>2355.7199999999998</v>
      </c>
      <c r="G248" s="2">
        <v>111</v>
      </c>
      <c r="H248" s="2">
        <v>38</v>
      </c>
      <c r="I248" s="2">
        <v>73</v>
      </c>
      <c r="J248" s="2" t="s">
        <v>399</v>
      </c>
      <c r="K248" s="2" t="s">
        <v>400</v>
      </c>
      <c r="L248" s="2" t="s">
        <v>401</v>
      </c>
    </row>
    <row r="249" spans="1:12">
      <c r="A249" s="2" t="s">
        <v>7375</v>
      </c>
      <c r="B249" s="2" t="s">
        <v>5530</v>
      </c>
      <c r="C249" s="2">
        <v>32134</v>
      </c>
      <c r="D249" s="2" t="s">
        <v>2</v>
      </c>
      <c r="E249" s="2" t="s">
        <v>3</v>
      </c>
      <c r="F249" s="2">
        <v>2355.58</v>
      </c>
      <c r="G249" s="2">
        <v>101</v>
      </c>
      <c r="H249" s="2">
        <v>31</v>
      </c>
      <c r="I249" s="2">
        <v>70</v>
      </c>
      <c r="J249" s="2" t="s">
        <v>5531</v>
      </c>
      <c r="K249" s="2" t="s">
        <v>5532</v>
      </c>
      <c r="L249" s="2" t="s">
        <v>5533</v>
      </c>
    </row>
    <row r="250" spans="1:12">
      <c r="A250" s="2" t="s">
        <v>7376</v>
      </c>
      <c r="B250" s="2" t="s">
        <v>4622</v>
      </c>
      <c r="C250" s="2">
        <v>449833</v>
      </c>
      <c r="D250" s="2" t="s">
        <v>2</v>
      </c>
      <c r="E250" s="2" t="s">
        <v>3</v>
      </c>
      <c r="F250" s="2">
        <v>2355.3200000000002</v>
      </c>
      <c r="G250" s="2">
        <v>114</v>
      </c>
      <c r="H250" s="2">
        <v>43</v>
      </c>
      <c r="I250" s="2">
        <v>71</v>
      </c>
      <c r="J250" s="2" t="s">
        <v>4648</v>
      </c>
      <c r="K250" s="2" t="s">
        <v>4649</v>
      </c>
      <c r="L250" s="2" t="s">
        <v>4650</v>
      </c>
    </row>
    <row r="251" spans="1:12">
      <c r="A251" s="2" t="s">
        <v>7377</v>
      </c>
      <c r="B251" s="2" t="s">
        <v>1440</v>
      </c>
      <c r="C251" s="2">
        <v>308933</v>
      </c>
      <c r="D251" s="2" t="s">
        <v>3</v>
      </c>
      <c r="E251" s="2" t="s">
        <v>2</v>
      </c>
      <c r="F251" s="2">
        <v>2355.11</v>
      </c>
      <c r="G251" s="2">
        <v>113</v>
      </c>
      <c r="H251" s="2">
        <v>41</v>
      </c>
      <c r="I251" s="2">
        <v>72</v>
      </c>
      <c r="J251" s="2" t="s">
        <v>1445</v>
      </c>
      <c r="K251" s="2" t="s">
        <v>1446</v>
      </c>
      <c r="L251" s="2" t="s">
        <v>1447</v>
      </c>
    </row>
    <row r="252" spans="1:12">
      <c r="A252" s="2" t="s">
        <v>7378</v>
      </c>
      <c r="B252" s="2" t="s">
        <v>639</v>
      </c>
      <c r="C252" s="2">
        <v>1168871</v>
      </c>
      <c r="D252" s="2" t="s">
        <v>3</v>
      </c>
      <c r="E252" s="2" t="s">
        <v>2</v>
      </c>
      <c r="F252" s="2">
        <v>2355.0500000000002</v>
      </c>
      <c r="G252" s="2">
        <v>115</v>
      </c>
      <c r="H252" s="2">
        <v>47</v>
      </c>
      <c r="I252" s="2">
        <v>68</v>
      </c>
      <c r="J252" s="2" t="s">
        <v>672</v>
      </c>
      <c r="K252" s="2" t="s">
        <v>673</v>
      </c>
      <c r="L252" s="2" t="s">
        <v>674</v>
      </c>
    </row>
    <row r="253" spans="1:12">
      <c r="A253" s="2" t="s">
        <v>7379</v>
      </c>
      <c r="B253" s="2" t="s">
        <v>3335</v>
      </c>
      <c r="C253" s="2">
        <v>793084</v>
      </c>
      <c r="D253" s="2" t="s">
        <v>9</v>
      </c>
      <c r="E253" s="2" t="s">
        <v>2</v>
      </c>
      <c r="F253" s="2">
        <v>2353.89</v>
      </c>
      <c r="G253" s="2">
        <v>119</v>
      </c>
      <c r="H253" s="2">
        <v>46</v>
      </c>
      <c r="I253" s="2">
        <v>73</v>
      </c>
      <c r="J253" s="2" t="s">
        <v>3340</v>
      </c>
      <c r="K253" s="2" t="s">
        <v>3341</v>
      </c>
      <c r="L253" s="2" t="s">
        <v>3342</v>
      </c>
    </row>
    <row r="254" spans="1:12">
      <c r="A254" s="2" t="s">
        <v>7380</v>
      </c>
      <c r="B254" s="2" t="s">
        <v>71</v>
      </c>
      <c r="C254" s="2">
        <v>2014887</v>
      </c>
      <c r="D254" s="2" t="s">
        <v>9</v>
      </c>
      <c r="E254" s="2" t="s">
        <v>8</v>
      </c>
      <c r="F254" s="2">
        <v>2353.35</v>
      </c>
      <c r="G254" s="2">
        <v>116</v>
      </c>
      <c r="H254" s="2">
        <v>43</v>
      </c>
      <c r="I254" s="2">
        <v>73</v>
      </c>
      <c r="J254" s="2" t="s">
        <v>152</v>
      </c>
      <c r="K254" s="2" t="s">
        <v>153</v>
      </c>
      <c r="L254" s="2" t="s">
        <v>154</v>
      </c>
    </row>
    <row r="255" spans="1:12">
      <c r="A255" s="2" t="s">
        <v>7381</v>
      </c>
      <c r="B255" s="2" t="s">
        <v>3496</v>
      </c>
      <c r="C255" s="2">
        <v>126351</v>
      </c>
      <c r="D255" s="2" t="s">
        <v>2</v>
      </c>
      <c r="E255" s="2" t="s">
        <v>3</v>
      </c>
      <c r="F255" s="2">
        <v>2351.7800000000002</v>
      </c>
      <c r="G255" s="2">
        <v>120</v>
      </c>
      <c r="H255" s="2">
        <v>40</v>
      </c>
      <c r="I255" s="2">
        <v>80</v>
      </c>
      <c r="J255" s="2" t="s">
        <v>3497</v>
      </c>
      <c r="K255" s="2" t="s">
        <v>3498</v>
      </c>
      <c r="L255" s="2" t="s">
        <v>3499</v>
      </c>
    </row>
    <row r="256" spans="1:12">
      <c r="A256" s="2" t="s">
        <v>7382</v>
      </c>
      <c r="B256" s="2" t="s">
        <v>4039</v>
      </c>
      <c r="C256" s="2">
        <v>35967</v>
      </c>
      <c r="D256" s="2" t="s">
        <v>3</v>
      </c>
      <c r="E256" s="2" t="s">
        <v>2</v>
      </c>
      <c r="F256" s="2">
        <v>2351.62</v>
      </c>
      <c r="G256" s="2">
        <v>120</v>
      </c>
      <c r="H256" s="2">
        <v>40</v>
      </c>
      <c r="I256" s="2">
        <v>79</v>
      </c>
      <c r="J256" s="2" t="s">
        <v>4040</v>
      </c>
      <c r="K256" s="2" t="s">
        <v>4041</v>
      </c>
      <c r="L256" s="2" t="s">
        <v>4042</v>
      </c>
    </row>
    <row r="257" spans="1:12">
      <c r="A257" s="2" t="s">
        <v>7383</v>
      </c>
      <c r="B257" s="2" t="s">
        <v>1835</v>
      </c>
      <c r="C257" s="2">
        <v>909669</v>
      </c>
      <c r="D257" s="2" t="s">
        <v>2</v>
      </c>
      <c r="E257" s="2" t="s">
        <v>3</v>
      </c>
      <c r="F257" s="2">
        <v>2351.4899999999998</v>
      </c>
      <c r="G257" s="2">
        <v>105</v>
      </c>
      <c r="H257" s="2">
        <v>35</v>
      </c>
      <c r="I257" s="2">
        <v>70</v>
      </c>
      <c r="J257" s="2" t="s">
        <v>1852</v>
      </c>
      <c r="K257" s="2" t="s">
        <v>1853</v>
      </c>
      <c r="L257" s="2" t="s">
        <v>1854</v>
      </c>
    </row>
    <row r="258" spans="1:12">
      <c r="A258" s="2" t="s">
        <v>7384</v>
      </c>
      <c r="B258" s="2" t="s">
        <v>4904</v>
      </c>
      <c r="C258" s="2">
        <v>358858</v>
      </c>
      <c r="D258" s="2" t="s">
        <v>3</v>
      </c>
      <c r="E258" s="2" t="s">
        <v>2</v>
      </c>
      <c r="F258" s="2">
        <v>2351.36</v>
      </c>
      <c r="G258" s="2">
        <v>116</v>
      </c>
      <c r="H258" s="2">
        <v>41</v>
      </c>
      <c r="I258" s="2">
        <v>75</v>
      </c>
      <c r="J258" s="2" t="s">
        <v>4913</v>
      </c>
      <c r="K258" s="2" t="s">
        <v>4914</v>
      </c>
      <c r="L258" s="2" t="s">
        <v>4915</v>
      </c>
    </row>
    <row r="259" spans="1:12">
      <c r="A259" s="2" t="s">
        <v>8708</v>
      </c>
      <c r="B259" s="2" t="s">
        <v>7071</v>
      </c>
      <c r="C259" s="2">
        <v>514</v>
      </c>
      <c r="D259" s="2" t="s">
        <v>9</v>
      </c>
      <c r="E259" s="2" t="s">
        <v>2</v>
      </c>
      <c r="F259" s="2">
        <v>2350.9299999999998</v>
      </c>
      <c r="G259" s="2">
        <v>118</v>
      </c>
      <c r="H259" s="2">
        <v>41</v>
      </c>
      <c r="I259" s="2">
        <v>77</v>
      </c>
      <c r="J259" s="2" t="s">
        <v>7072</v>
      </c>
      <c r="K259" s="2" t="s">
        <v>7073</v>
      </c>
      <c r="L259" s="2" t="s">
        <v>7074</v>
      </c>
    </row>
    <row r="260" spans="1:12">
      <c r="A260" s="2" t="s">
        <v>7385</v>
      </c>
      <c r="B260" s="2" t="s">
        <v>3177</v>
      </c>
      <c r="C260" s="2">
        <v>726484</v>
      </c>
      <c r="D260" s="2" t="s">
        <v>3</v>
      </c>
      <c r="E260" s="2" t="s">
        <v>2</v>
      </c>
      <c r="F260" s="2">
        <v>2349.58</v>
      </c>
      <c r="G260" s="2">
        <v>104</v>
      </c>
      <c r="H260" s="2">
        <v>33</v>
      </c>
      <c r="I260" s="2">
        <v>71</v>
      </c>
      <c r="J260" s="2" t="s">
        <v>3195</v>
      </c>
      <c r="K260" s="2" t="s">
        <v>3196</v>
      </c>
      <c r="L260" s="2" t="s">
        <v>3197</v>
      </c>
    </row>
    <row r="261" spans="1:12">
      <c r="A261" s="2" t="s">
        <v>7386</v>
      </c>
      <c r="B261" s="2" t="s">
        <v>1835</v>
      </c>
      <c r="C261" s="2">
        <v>862735</v>
      </c>
      <c r="D261" s="2" t="s">
        <v>9</v>
      </c>
      <c r="E261" s="2" t="s">
        <v>8</v>
      </c>
      <c r="F261" s="2">
        <v>2348.86</v>
      </c>
      <c r="G261" s="2">
        <v>120</v>
      </c>
      <c r="H261" s="2">
        <v>43</v>
      </c>
      <c r="I261" s="2">
        <v>77</v>
      </c>
      <c r="J261" s="2" t="s">
        <v>1844</v>
      </c>
      <c r="K261" s="2" t="s">
        <v>1845</v>
      </c>
      <c r="L261" s="2" t="s">
        <v>1846</v>
      </c>
    </row>
    <row r="262" spans="1:12">
      <c r="A262" s="2" t="s">
        <v>7387</v>
      </c>
      <c r="B262" s="2" t="s">
        <v>3276</v>
      </c>
      <c r="C262" s="2">
        <v>181354</v>
      </c>
      <c r="D262" s="2" t="s">
        <v>9</v>
      </c>
      <c r="E262" s="2" t="s">
        <v>2</v>
      </c>
      <c r="F262" s="2">
        <v>2348.83</v>
      </c>
      <c r="G262" s="2">
        <v>114</v>
      </c>
      <c r="H262" s="2">
        <v>41</v>
      </c>
      <c r="I262" s="2">
        <v>73</v>
      </c>
      <c r="J262" s="2" t="s">
        <v>3277</v>
      </c>
      <c r="K262" s="2" t="s">
        <v>3278</v>
      </c>
      <c r="L262" s="2" t="s">
        <v>3279</v>
      </c>
    </row>
    <row r="263" spans="1:12">
      <c r="A263" s="2" t="s">
        <v>7388</v>
      </c>
      <c r="B263" s="2" t="s">
        <v>2168</v>
      </c>
      <c r="C263" s="2">
        <v>16041</v>
      </c>
      <c r="D263" s="2" t="s">
        <v>9</v>
      </c>
      <c r="E263" s="2" t="s">
        <v>8</v>
      </c>
      <c r="F263" s="2">
        <v>2348.6799999999998</v>
      </c>
      <c r="G263" s="2">
        <v>118</v>
      </c>
      <c r="H263" s="2">
        <v>45</v>
      </c>
      <c r="I263" s="2">
        <v>72</v>
      </c>
      <c r="J263" s="2" t="s">
        <v>2173</v>
      </c>
      <c r="K263" s="2" t="s">
        <v>2174</v>
      </c>
      <c r="L263" s="2" t="s">
        <v>2175</v>
      </c>
    </row>
    <row r="264" spans="1:12">
      <c r="A264" s="2" t="s">
        <v>7389</v>
      </c>
      <c r="B264" s="2" t="s">
        <v>4622</v>
      </c>
      <c r="C264" s="2">
        <v>410377</v>
      </c>
      <c r="D264" s="2" t="s">
        <v>2</v>
      </c>
      <c r="E264" s="2" t="s">
        <v>3</v>
      </c>
      <c r="F264" s="2">
        <v>2348.4499999999998</v>
      </c>
      <c r="G264" s="2">
        <v>97</v>
      </c>
      <c r="H264" s="2">
        <v>29</v>
      </c>
      <c r="I264" s="2">
        <v>67</v>
      </c>
      <c r="J264" s="2" t="s">
        <v>4644</v>
      </c>
      <c r="K264" s="2" t="s">
        <v>4645</v>
      </c>
      <c r="L264" s="2" t="s">
        <v>4646</v>
      </c>
    </row>
    <row r="265" spans="1:12">
      <c r="A265" s="2" t="s">
        <v>8709</v>
      </c>
      <c r="B265" s="2" t="s">
        <v>6973</v>
      </c>
      <c r="C265" s="2">
        <v>480</v>
      </c>
      <c r="D265" s="2" t="s">
        <v>9</v>
      </c>
      <c r="E265" s="2" t="s">
        <v>8</v>
      </c>
      <c r="F265" s="2">
        <v>2347.79</v>
      </c>
      <c r="G265" s="2">
        <v>109</v>
      </c>
      <c r="H265" s="2">
        <v>37</v>
      </c>
      <c r="I265" s="2">
        <v>72</v>
      </c>
      <c r="J265" s="2" t="s">
        <v>6978</v>
      </c>
      <c r="K265" s="2" t="s">
        <v>6979</v>
      </c>
      <c r="L265" s="2" t="s">
        <v>6980</v>
      </c>
    </row>
    <row r="266" spans="1:12">
      <c r="A266" s="2" t="s">
        <v>7390</v>
      </c>
      <c r="B266" s="2" t="s">
        <v>4358</v>
      </c>
      <c r="C266" s="2">
        <v>322276</v>
      </c>
      <c r="D266" s="2" t="s">
        <v>9</v>
      </c>
      <c r="E266" s="2" t="s">
        <v>3</v>
      </c>
      <c r="F266" s="2">
        <v>2347.62</v>
      </c>
      <c r="G266" s="2">
        <v>107</v>
      </c>
      <c r="H266" s="2">
        <v>38</v>
      </c>
      <c r="I266" s="2">
        <v>69</v>
      </c>
      <c r="J266" s="2" t="s">
        <v>4379</v>
      </c>
      <c r="K266" s="2" t="s">
        <v>4380</v>
      </c>
      <c r="L266" s="2" t="s">
        <v>4381</v>
      </c>
    </row>
    <row r="267" spans="1:12">
      <c r="A267" s="2" t="s">
        <v>7391</v>
      </c>
      <c r="B267" s="2" t="s">
        <v>6012</v>
      </c>
      <c r="C267" s="2">
        <v>119807</v>
      </c>
      <c r="D267" s="2" t="s">
        <v>9</v>
      </c>
      <c r="E267" s="2" t="s">
        <v>2</v>
      </c>
      <c r="F267" s="2">
        <v>2347.0500000000002</v>
      </c>
      <c r="G267" s="2">
        <v>103</v>
      </c>
      <c r="H267" s="2">
        <v>32</v>
      </c>
      <c r="I267" s="2">
        <v>71</v>
      </c>
      <c r="J267" s="2" t="s">
        <v>6025</v>
      </c>
      <c r="K267" s="2" t="s">
        <v>6026</v>
      </c>
      <c r="L267" s="2" t="s">
        <v>6027</v>
      </c>
    </row>
    <row r="268" spans="1:12">
      <c r="A268" s="2" t="s">
        <v>7392</v>
      </c>
      <c r="B268" s="2" t="s">
        <v>6713</v>
      </c>
      <c r="C268" s="2">
        <v>10842</v>
      </c>
      <c r="D268" s="2" t="s">
        <v>8</v>
      </c>
      <c r="E268" s="2" t="s">
        <v>9</v>
      </c>
      <c r="F268" s="2">
        <v>2346.87</v>
      </c>
      <c r="G268" s="2">
        <v>105</v>
      </c>
      <c r="H268" s="2">
        <v>35</v>
      </c>
      <c r="I268" s="2">
        <v>70</v>
      </c>
      <c r="J268" s="2" t="s">
        <v>6714</v>
      </c>
      <c r="K268" s="2" t="s">
        <v>6715</v>
      </c>
      <c r="L268" s="2" t="s">
        <v>6716</v>
      </c>
    </row>
    <row r="269" spans="1:12">
      <c r="A269" s="2" t="s">
        <v>7393</v>
      </c>
      <c r="B269" s="2" t="s">
        <v>3535</v>
      </c>
      <c r="C269" s="2">
        <v>220548</v>
      </c>
      <c r="D269" s="2" t="s">
        <v>2</v>
      </c>
      <c r="E269" s="2" t="s">
        <v>3</v>
      </c>
      <c r="F269" s="2">
        <v>2346.5700000000002</v>
      </c>
      <c r="G269" s="2">
        <v>116</v>
      </c>
      <c r="H269" s="2">
        <v>41</v>
      </c>
      <c r="I269" s="2">
        <v>75</v>
      </c>
      <c r="J269" s="2" t="s">
        <v>3536</v>
      </c>
      <c r="K269" s="2" t="s">
        <v>3537</v>
      </c>
      <c r="L269" s="2" t="s">
        <v>3538</v>
      </c>
    </row>
    <row r="270" spans="1:12">
      <c r="A270" s="2" t="s">
        <v>7394</v>
      </c>
      <c r="B270" s="2" t="s">
        <v>71</v>
      </c>
      <c r="C270" s="2">
        <v>1941765</v>
      </c>
      <c r="D270" s="2" t="s">
        <v>3</v>
      </c>
      <c r="E270" s="2" t="s">
        <v>2</v>
      </c>
      <c r="F270" s="2">
        <v>2345.48</v>
      </c>
      <c r="G270" s="2">
        <v>110</v>
      </c>
      <c r="H270" s="2">
        <v>37</v>
      </c>
      <c r="I270" s="2">
        <v>73</v>
      </c>
      <c r="J270" s="2" t="s">
        <v>140</v>
      </c>
      <c r="K270" s="2" t="s">
        <v>141</v>
      </c>
      <c r="L270" s="2" t="s">
        <v>142</v>
      </c>
    </row>
    <row r="271" spans="1:12">
      <c r="A271" s="2" t="s">
        <v>7395</v>
      </c>
      <c r="B271" s="2" t="s">
        <v>4318</v>
      </c>
      <c r="C271" s="2">
        <v>100642</v>
      </c>
      <c r="D271" s="2" t="s">
        <v>2</v>
      </c>
      <c r="E271" s="2" t="s">
        <v>9</v>
      </c>
      <c r="F271" s="2">
        <v>2345.4</v>
      </c>
      <c r="G271" s="2">
        <v>95</v>
      </c>
      <c r="H271" s="2">
        <v>31</v>
      </c>
      <c r="I271" s="2">
        <v>64</v>
      </c>
      <c r="J271" s="2" t="s">
        <v>4327</v>
      </c>
      <c r="K271" s="2" t="s">
        <v>4328</v>
      </c>
      <c r="L271" s="2" t="s">
        <v>4329</v>
      </c>
    </row>
    <row r="272" spans="1:12">
      <c r="A272" s="2" t="s">
        <v>7396</v>
      </c>
      <c r="B272" s="2" t="s">
        <v>817</v>
      </c>
      <c r="C272" s="2">
        <v>263483</v>
      </c>
      <c r="D272" s="2" t="s">
        <v>3</v>
      </c>
      <c r="E272" s="2" t="s">
        <v>2</v>
      </c>
      <c r="F272" s="2">
        <v>2345.33</v>
      </c>
      <c r="G272" s="2">
        <v>116</v>
      </c>
      <c r="H272" s="2">
        <v>49</v>
      </c>
      <c r="I272" s="2">
        <v>67</v>
      </c>
      <c r="J272" s="2" t="s">
        <v>830</v>
      </c>
      <c r="K272" s="2" t="s">
        <v>831</v>
      </c>
      <c r="L272" s="2" t="s">
        <v>832</v>
      </c>
    </row>
    <row r="273" spans="1:12">
      <c r="A273" s="2" t="s">
        <v>7397</v>
      </c>
      <c r="B273" s="2" t="s">
        <v>3852</v>
      </c>
      <c r="C273" s="2">
        <v>526829</v>
      </c>
      <c r="D273" s="2" t="s">
        <v>9</v>
      </c>
      <c r="E273" s="2" t="s">
        <v>2</v>
      </c>
      <c r="F273" s="2">
        <v>2344.2600000000002</v>
      </c>
      <c r="G273" s="2">
        <v>102</v>
      </c>
      <c r="H273" s="2">
        <v>32</v>
      </c>
      <c r="I273" s="2">
        <v>70</v>
      </c>
      <c r="J273" s="2" t="s">
        <v>3869</v>
      </c>
      <c r="K273" s="2" t="s">
        <v>3870</v>
      </c>
      <c r="L273" s="2" t="s">
        <v>3871</v>
      </c>
    </row>
    <row r="274" spans="1:12">
      <c r="A274" s="2" t="s">
        <v>7398</v>
      </c>
      <c r="B274" s="2" t="s">
        <v>4330</v>
      </c>
      <c r="C274" s="2">
        <v>367964</v>
      </c>
      <c r="D274" s="2" t="s">
        <v>2</v>
      </c>
      <c r="E274" s="2" t="s">
        <v>9</v>
      </c>
      <c r="F274" s="2">
        <v>2342.91</v>
      </c>
      <c r="G274" s="2">
        <v>98</v>
      </c>
      <c r="H274" s="2">
        <v>31</v>
      </c>
      <c r="I274" s="2">
        <v>67</v>
      </c>
      <c r="J274" s="2" t="s">
        <v>4332</v>
      </c>
      <c r="K274" s="2" t="s">
        <v>4333</v>
      </c>
      <c r="L274" s="2" t="s">
        <v>4334</v>
      </c>
    </row>
    <row r="275" spans="1:12">
      <c r="A275" s="2" t="s">
        <v>7399</v>
      </c>
      <c r="B275" s="2" t="s">
        <v>2360</v>
      </c>
      <c r="C275" s="2">
        <v>298147</v>
      </c>
      <c r="D275" s="2" t="s">
        <v>9</v>
      </c>
      <c r="E275" s="2" t="s">
        <v>2</v>
      </c>
      <c r="F275" s="2">
        <v>2342.21</v>
      </c>
      <c r="G275" s="2">
        <v>105</v>
      </c>
      <c r="H275" s="2">
        <v>35</v>
      </c>
      <c r="I275" s="2">
        <v>70</v>
      </c>
      <c r="J275" s="2" t="s">
        <v>2372</v>
      </c>
      <c r="K275" s="2" t="s">
        <v>2373</v>
      </c>
      <c r="L275" s="2" t="s">
        <v>2374</v>
      </c>
    </row>
    <row r="276" spans="1:12">
      <c r="A276" s="2" t="s">
        <v>7400</v>
      </c>
      <c r="B276" s="2" t="s">
        <v>543</v>
      </c>
      <c r="C276" s="2">
        <v>2199817</v>
      </c>
      <c r="D276" s="2" t="s">
        <v>3</v>
      </c>
      <c r="E276" s="2" t="s">
        <v>2</v>
      </c>
      <c r="F276" s="2">
        <v>2341.85</v>
      </c>
      <c r="G276" s="2">
        <v>118</v>
      </c>
      <c r="H276" s="2">
        <v>46</v>
      </c>
      <c r="I276" s="2">
        <v>71</v>
      </c>
      <c r="J276" s="2" t="s">
        <v>621</v>
      </c>
      <c r="K276" s="2" t="s">
        <v>622</v>
      </c>
      <c r="L276" s="2" t="s">
        <v>623</v>
      </c>
    </row>
    <row r="277" spans="1:12">
      <c r="A277" s="2" t="s">
        <v>7401</v>
      </c>
      <c r="B277" s="2" t="s">
        <v>4783</v>
      </c>
      <c r="C277" s="2">
        <v>27257</v>
      </c>
      <c r="D277" s="2" t="s">
        <v>3</v>
      </c>
      <c r="E277" s="2" t="s">
        <v>2</v>
      </c>
      <c r="F277" s="2">
        <v>2341.56</v>
      </c>
      <c r="G277" s="2">
        <v>111</v>
      </c>
      <c r="H277" s="2">
        <v>39</v>
      </c>
      <c r="I277" s="2">
        <v>72</v>
      </c>
      <c r="J277" s="2" t="s">
        <v>4784</v>
      </c>
      <c r="K277" s="2" t="s">
        <v>4785</v>
      </c>
      <c r="L277" s="2" t="s">
        <v>4786</v>
      </c>
    </row>
    <row r="278" spans="1:12">
      <c r="A278" s="2" t="s">
        <v>7402</v>
      </c>
      <c r="B278" s="2" t="s">
        <v>1331</v>
      </c>
      <c r="C278" s="2">
        <v>1346426</v>
      </c>
      <c r="D278" s="2" t="s">
        <v>9</v>
      </c>
      <c r="E278" s="2" t="s">
        <v>8</v>
      </c>
      <c r="F278" s="2">
        <v>2340.89</v>
      </c>
      <c r="G278" s="2">
        <v>107</v>
      </c>
      <c r="H278" s="2">
        <v>35</v>
      </c>
      <c r="I278" s="2">
        <v>72</v>
      </c>
      <c r="J278" s="2" t="s">
        <v>1348</v>
      </c>
      <c r="K278" s="2" t="s">
        <v>1349</v>
      </c>
      <c r="L278" s="2" t="s">
        <v>1350</v>
      </c>
    </row>
    <row r="279" spans="1:12">
      <c r="A279" s="2" t="s">
        <v>7403</v>
      </c>
      <c r="B279" s="2" t="s">
        <v>6403</v>
      </c>
      <c r="C279" s="2">
        <v>25208</v>
      </c>
      <c r="D279" s="2" t="s">
        <v>2</v>
      </c>
      <c r="E279" s="2" t="s">
        <v>3</v>
      </c>
      <c r="F279" s="2">
        <v>2339.5300000000002</v>
      </c>
      <c r="G279" s="2">
        <v>100</v>
      </c>
      <c r="H279" s="2">
        <v>30</v>
      </c>
      <c r="I279" s="2">
        <v>69</v>
      </c>
      <c r="J279" s="2" t="s">
        <v>6404</v>
      </c>
      <c r="K279" s="2" t="s">
        <v>6405</v>
      </c>
      <c r="L279" s="2" t="s">
        <v>6406</v>
      </c>
    </row>
    <row r="280" spans="1:12">
      <c r="A280" s="2" t="s">
        <v>7404</v>
      </c>
      <c r="B280" s="2" t="s">
        <v>5850</v>
      </c>
      <c r="C280" s="2">
        <v>147845</v>
      </c>
      <c r="D280" s="2" t="s">
        <v>9</v>
      </c>
      <c r="E280" s="2" t="s">
        <v>8</v>
      </c>
      <c r="F280" s="2">
        <v>2338.86</v>
      </c>
      <c r="G280" s="2">
        <v>103</v>
      </c>
      <c r="H280" s="2">
        <v>32</v>
      </c>
      <c r="I280" s="2">
        <v>71</v>
      </c>
      <c r="J280" s="2" t="s">
        <v>5851</v>
      </c>
      <c r="K280" s="2" t="s">
        <v>5852</v>
      </c>
      <c r="L280" s="2" t="s">
        <v>5853</v>
      </c>
    </row>
    <row r="281" spans="1:12">
      <c r="A281" s="2" t="s">
        <v>7405</v>
      </c>
      <c r="B281" s="2" t="s">
        <v>2300</v>
      </c>
      <c r="C281" s="2">
        <v>303742</v>
      </c>
      <c r="D281" s="2" t="s">
        <v>2</v>
      </c>
      <c r="E281" s="2" t="s">
        <v>3</v>
      </c>
      <c r="F281" s="2">
        <v>2338.36</v>
      </c>
      <c r="G281" s="2">
        <v>108</v>
      </c>
      <c r="H281" s="2">
        <v>41</v>
      </c>
      <c r="I281" s="2">
        <v>67</v>
      </c>
      <c r="J281" s="2" t="s">
        <v>2301</v>
      </c>
      <c r="K281" s="2" t="s">
        <v>2302</v>
      </c>
      <c r="L281" s="2" t="s">
        <v>2303</v>
      </c>
    </row>
    <row r="282" spans="1:12">
      <c r="A282" s="2" t="s">
        <v>7406</v>
      </c>
      <c r="B282" s="2" t="s">
        <v>478</v>
      </c>
      <c r="C282" s="2">
        <v>1683105</v>
      </c>
      <c r="D282" s="2" t="s">
        <v>2</v>
      </c>
      <c r="E282" s="2" t="s">
        <v>9</v>
      </c>
      <c r="F282" s="2">
        <v>2338.31</v>
      </c>
      <c r="G282" s="2">
        <v>117</v>
      </c>
      <c r="H282" s="2">
        <v>44</v>
      </c>
      <c r="I282" s="2">
        <v>73</v>
      </c>
      <c r="J282" s="2" t="s">
        <v>511</v>
      </c>
      <c r="K282" s="2" t="s">
        <v>512</v>
      </c>
      <c r="L282" s="2" t="s">
        <v>513</v>
      </c>
    </row>
    <row r="283" spans="1:12">
      <c r="A283" s="2" t="s">
        <v>7407</v>
      </c>
      <c r="B283" s="2" t="s">
        <v>5358</v>
      </c>
      <c r="C283" s="2">
        <v>189931</v>
      </c>
      <c r="D283" s="2" t="s">
        <v>9</v>
      </c>
      <c r="E283" s="2" t="s">
        <v>8</v>
      </c>
      <c r="F283" s="2">
        <v>2338.3000000000002</v>
      </c>
      <c r="G283" s="2">
        <v>114</v>
      </c>
      <c r="H283" s="2">
        <v>42</v>
      </c>
      <c r="I283" s="2">
        <v>71</v>
      </c>
      <c r="J283" s="2" t="s">
        <v>5359</v>
      </c>
      <c r="K283" s="2" t="s">
        <v>5360</v>
      </c>
      <c r="L283" s="2" t="s">
        <v>5361</v>
      </c>
    </row>
    <row r="284" spans="1:12">
      <c r="A284" s="2" t="s">
        <v>7408</v>
      </c>
      <c r="B284" s="2" t="s">
        <v>2360</v>
      </c>
      <c r="C284" s="2">
        <v>594706</v>
      </c>
      <c r="D284" s="2" t="s">
        <v>9</v>
      </c>
      <c r="E284" s="2" t="s">
        <v>8</v>
      </c>
      <c r="F284" s="2">
        <v>2337.96</v>
      </c>
      <c r="G284" s="2">
        <v>120</v>
      </c>
      <c r="H284" s="2">
        <v>51</v>
      </c>
      <c r="I284" s="2">
        <v>69</v>
      </c>
      <c r="J284" s="2" t="s">
        <v>2392</v>
      </c>
      <c r="K284" s="2" t="s">
        <v>2393</v>
      </c>
      <c r="L284" s="2" t="s">
        <v>2394</v>
      </c>
    </row>
    <row r="285" spans="1:12">
      <c r="A285" s="2" t="s">
        <v>7409</v>
      </c>
      <c r="B285" s="2" t="s">
        <v>771</v>
      </c>
      <c r="C285" s="2">
        <v>376009</v>
      </c>
      <c r="D285" s="2" t="s">
        <v>9</v>
      </c>
      <c r="E285" s="2" t="s">
        <v>3</v>
      </c>
      <c r="F285" s="2">
        <v>2337.58</v>
      </c>
      <c r="G285" s="2">
        <v>123</v>
      </c>
      <c r="H285" s="2">
        <v>48</v>
      </c>
      <c r="I285" s="2">
        <v>70</v>
      </c>
      <c r="J285" s="2" t="s">
        <v>776</v>
      </c>
      <c r="K285" s="2" t="s">
        <v>777</v>
      </c>
      <c r="L285" s="2" t="s">
        <v>778</v>
      </c>
    </row>
    <row r="286" spans="1:12">
      <c r="A286" s="2" t="s">
        <v>7410</v>
      </c>
      <c r="B286" s="2" t="s">
        <v>2024</v>
      </c>
      <c r="C286" s="2">
        <v>1095338</v>
      </c>
      <c r="D286" s="2" t="s">
        <v>9</v>
      </c>
      <c r="E286" s="2" t="s">
        <v>8</v>
      </c>
      <c r="F286" s="2">
        <v>2335.64</v>
      </c>
      <c r="G286" s="2">
        <v>106</v>
      </c>
      <c r="H286" s="2">
        <v>37</v>
      </c>
      <c r="I286" s="2">
        <v>69</v>
      </c>
      <c r="J286" s="2" t="s">
        <v>2053</v>
      </c>
      <c r="K286" s="2" t="s">
        <v>2054</v>
      </c>
      <c r="L286" s="2" t="s">
        <v>2055</v>
      </c>
    </row>
    <row r="287" spans="1:12">
      <c r="A287" s="2" t="s">
        <v>7411</v>
      </c>
      <c r="B287" s="2" t="s">
        <v>3811</v>
      </c>
      <c r="C287" s="2">
        <v>313373</v>
      </c>
      <c r="D287" s="2" t="s">
        <v>3</v>
      </c>
      <c r="E287" s="2" t="s">
        <v>2</v>
      </c>
      <c r="F287" s="2">
        <v>2334.94</v>
      </c>
      <c r="G287" s="2">
        <v>99</v>
      </c>
      <c r="H287" s="2">
        <v>31</v>
      </c>
      <c r="I287" s="2">
        <v>68</v>
      </c>
      <c r="J287" s="2" t="s">
        <v>3812</v>
      </c>
      <c r="K287" s="2" t="s">
        <v>3813</v>
      </c>
      <c r="L287" s="2" t="s">
        <v>3814</v>
      </c>
    </row>
    <row r="288" spans="1:12">
      <c r="A288" s="2" t="s">
        <v>7412</v>
      </c>
      <c r="B288" s="2" t="s">
        <v>1356</v>
      </c>
      <c r="C288" s="2">
        <v>1444661</v>
      </c>
      <c r="D288" s="2" t="s">
        <v>3</v>
      </c>
      <c r="E288" s="2" t="s">
        <v>8</v>
      </c>
      <c r="F288" s="2">
        <v>2334.81</v>
      </c>
      <c r="G288" s="2">
        <v>106</v>
      </c>
      <c r="H288" s="2">
        <v>35</v>
      </c>
      <c r="I288" s="2">
        <v>71</v>
      </c>
      <c r="J288" s="2" t="s">
        <v>1377</v>
      </c>
      <c r="K288" s="2" t="s">
        <v>1378</v>
      </c>
      <c r="L288" s="2" t="s">
        <v>1379</v>
      </c>
    </row>
    <row r="289" spans="1:12">
      <c r="A289" s="2" t="s">
        <v>7413</v>
      </c>
      <c r="B289" s="2" t="s">
        <v>684</v>
      </c>
      <c r="C289" s="2">
        <v>1909220</v>
      </c>
      <c r="D289" s="2" t="s">
        <v>9</v>
      </c>
      <c r="E289" s="2" t="s">
        <v>3</v>
      </c>
      <c r="F289" s="2">
        <v>2333.65</v>
      </c>
      <c r="G289" s="2">
        <v>117</v>
      </c>
      <c r="H289" s="2">
        <v>47</v>
      </c>
      <c r="I289" s="2">
        <v>70</v>
      </c>
      <c r="J289" s="2" t="s">
        <v>717</v>
      </c>
      <c r="K289" s="2" t="s">
        <v>718</v>
      </c>
      <c r="L289" s="2" t="s">
        <v>719</v>
      </c>
    </row>
    <row r="290" spans="1:12">
      <c r="A290" s="2" t="s">
        <v>7414</v>
      </c>
      <c r="B290" s="2" t="s">
        <v>381</v>
      </c>
      <c r="C290" s="2">
        <v>1758494</v>
      </c>
      <c r="D290" s="2" t="s">
        <v>3</v>
      </c>
      <c r="E290" s="2" t="s">
        <v>2</v>
      </c>
      <c r="F290" s="2">
        <v>2333.5500000000002</v>
      </c>
      <c r="G290" s="2">
        <v>104</v>
      </c>
      <c r="H290" s="2">
        <v>40</v>
      </c>
      <c r="I290" s="2">
        <v>63</v>
      </c>
      <c r="J290" s="2" t="s">
        <v>415</v>
      </c>
      <c r="K290" s="2" t="s">
        <v>416</v>
      </c>
      <c r="L290" s="2" t="s">
        <v>417</v>
      </c>
    </row>
    <row r="291" spans="1:12">
      <c r="A291" s="2" t="s">
        <v>7415</v>
      </c>
      <c r="B291" s="2" t="s">
        <v>201</v>
      </c>
      <c r="C291" s="2">
        <v>3333364</v>
      </c>
      <c r="D291" s="2" t="s">
        <v>9</v>
      </c>
      <c r="E291" s="2" t="s">
        <v>8</v>
      </c>
      <c r="F291" s="2">
        <v>2333.09</v>
      </c>
      <c r="G291" s="2">
        <v>104</v>
      </c>
      <c r="H291" s="2">
        <v>35</v>
      </c>
      <c r="I291" s="2">
        <v>69</v>
      </c>
      <c r="J291" s="2" t="s">
        <v>230</v>
      </c>
      <c r="K291" s="2" t="s">
        <v>231</v>
      </c>
      <c r="L291" s="2" t="s">
        <v>232</v>
      </c>
    </row>
    <row r="292" spans="1:12">
      <c r="A292" s="2" t="s">
        <v>7416</v>
      </c>
      <c r="B292" s="2" t="s">
        <v>4413</v>
      </c>
      <c r="C292" s="2">
        <v>407492</v>
      </c>
      <c r="D292" s="2" t="s">
        <v>9</v>
      </c>
      <c r="E292" s="2" t="s">
        <v>8</v>
      </c>
      <c r="F292" s="2">
        <v>2332.6</v>
      </c>
      <c r="G292" s="2">
        <v>108</v>
      </c>
      <c r="H292" s="2">
        <v>34</v>
      </c>
      <c r="I292" s="2">
        <v>74</v>
      </c>
      <c r="J292" s="2" t="s">
        <v>4414</v>
      </c>
      <c r="K292" s="2" t="s">
        <v>4415</v>
      </c>
      <c r="L292" s="2" t="s">
        <v>4416</v>
      </c>
    </row>
    <row r="293" spans="1:12">
      <c r="A293" s="2" t="s">
        <v>7417</v>
      </c>
      <c r="B293" s="2" t="s">
        <v>1598</v>
      </c>
      <c r="C293" s="2">
        <v>993689</v>
      </c>
      <c r="D293" s="2" t="s">
        <v>9</v>
      </c>
      <c r="E293" s="2" t="s">
        <v>8</v>
      </c>
      <c r="F293" s="2">
        <v>2332.0100000000002</v>
      </c>
      <c r="G293" s="2">
        <v>113</v>
      </c>
      <c r="H293" s="2">
        <v>44</v>
      </c>
      <c r="I293" s="2">
        <v>69</v>
      </c>
      <c r="J293" s="2" t="s">
        <v>1603</v>
      </c>
      <c r="K293" s="2" t="s">
        <v>1604</v>
      </c>
      <c r="L293" s="2" t="s">
        <v>1605</v>
      </c>
    </row>
    <row r="294" spans="1:12">
      <c r="A294" s="2" t="s">
        <v>7418</v>
      </c>
      <c r="B294" s="2" t="s">
        <v>909</v>
      </c>
      <c r="C294" s="2">
        <v>803771</v>
      </c>
      <c r="D294" s="2" t="s">
        <v>3</v>
      </c>
      <c r="E294" s="2" t="s">
        <v>2</v>
      </c>
      <c r="F294" s="2">
        <v>2331.75</v>
      </c>
      <c r="G294" s="2">
        <v>117</v>
      </c>
      <c r="H294" s="2">
        <v>48</v>
      </c>
      <c r="I294" s="2">
        <v>69</v>
      </c>
      <c r="J294" s="2" t="s">
        <v>922</v>
      </c>
      <c r="K294" s="2" t="s">
        <v>923</v>
      </c>
      <c r="L294" s="2" t="s">
        <v>924</v>
      </c>
    </row>
    <row r="295" spans="1:12">
      <c r="A295" s="2" t="s">
        <v>7419</v>
      </c>
      <c r="B295" s="2" t="s">
        <v>1915</v>
      </c>
      <c r="C295" s="2">
        <v>491808</v>
      </c>
      <c r="D295" s="2" t="s">
        <v>9</v>
      </c>
      <c r="E295" s="2" t="s">
        <v>3</v>
      </c>
      <c r="F295" s="2">
        <v>2331.2199999999998</v>
      </c>
      <c r="G295" s="2">
        <v>100</v>
      </c>
      <c r="H295" s="2">
        <v>34</v>
      </c>
      <c r="I295" s="2">
        <v>66</v>
      </c>
      <c r="J295" s="2" t="s">
        <v>1924</v>
      </c>
      <c r="K295" s="2" t="s">
        <v>1925</v>
      </c>
      <c r="L295" s="2" t="s">
        <v>1926</v>
      </c>
    </row>
    <row r="296" spans="1:12">
      <c r="A296" s="2" t="s">
        <v>7420</v>
      </c>
      <c r="B296" s="2" t="s">
        <v>5830</v>
      </c>
      <c r="C296" s="2">
        <v>204405</v>
      </c>
      <c r="D296" s="2" t="s">
        <v>9</v>
      </c>
      <c r="E296" s="2" t="s">
        <v>3</v>
      </c>
      <c r="F296" s="2">
        <v>2331.04</v>
      </c>
      <c r="G296" s="2">
        <v>110</v>
      </c>
      <c r="H296" s="2">
        <v>40</v>
      </c>
      <c r="I296" s="2">
        <v>70</v>
      </c>
      <c r="J296" s="2" t="s">
        <v>5831</v>
      </c>
      <c r="K296" s="2" t="s">
        <v>5832</v>
      </c>
      <c r="L296" s="2" t="s">
        <v>5833</v>
      </c>
    </row>
    <row r="297" spans="1:12">
      <c r="A297" s="2" t="s">
        <v>7421</v>
      </c>
      <c r="B297" s="2" t="s">
        <v>4981</v>
      </c>
      <c r="C297" s="2">
        <v>426152</v>
      </c>
      <c r="D297" s="2" t="s">
        <v>8</v>
      </c>
      <c r="E297" s="2" t="s">
        <v>3</v>
      </c>
      <c r="F297" s="2">
        <v>2330.29</v>
      </c>
      <c r="G297" s="2">
        <v>111</v>
      </c>
      <c r="H297" s="2">
        <v>37</v>
      </c>
      <c r="I297" s="2">
        <v>74</v>
      </c>
      <c r="J297" s="2" t="s">
        <v>4986</v>
      </c>
      <c r="K297" s="2" t="s">
        <v>4987</v>
      </c>
      <c r="L297" s="2" t="s">
        <v>4988</v>
      </c>
    </row>
    <row r="298" spans="1:12">
      <c r="A298" s="2" t="s">
        <v>7422</v>
      </c>
      <c r="B298" s="2" t="s">
        <v>307</v>
      </c>
      <c r="C298" s="2">
        <v>1139095</v>
      </c>
      <c r="D298" s="2" t="s">
        <v>2</v>
      </c>
      <c r="E298" s="2" t="s">
        <v>9</v>
      </c>
      <c r="F298" s="2">
        <v>2329.14</v>
      </c>
      <c r="G298" s="2">
        <v>113</v>
      </c>
      <c r="H298" s="2">
        <v>38</v>
      </c>
      <c r="I298" s="2">
        <v>75</v>
      </c>
      <c r="J298" s="2" t="s">
        <v>320</v>
      </c>
      <c r="K298" s="2" t="s">
        <v>321</v>
      </c>
      <c r="L298" s="2" t="s">
        <v>322</v>
      </c>
    </row>
    <row r="299" spans="1:12">
      <c r="A299" s="2" t="s">
        <v>7423</v>
      </c>
      <c r="B299" s="2" t="s">
        <v>2076</v>
      </c>
      <c r="C299" s="2">
        <v>298485</v>
      </c>
      <c r="D299" s="2" t="s">
        <v>9</v>
      </c>
      <c r="E299" s="2" t="s">
        <v>8</v>
      </c>
      <c r="F299" s="2">
        <v>2328.86</v>
      </c>
      <c r="G299" s="2">
        <v>111</v>
      </c>
      <c r="H299" s="2">
        <v>39</v>
      </c>
      <c r="I299" s="2">
        <v>68</v>
      </c>
      <c r="J299" s="2" t="s">
        <v>2081</v>
      </c>
      <c r="K299" s="2" t="s">
        <v>2082</v>
      </c>
      <c r="L299" s="2" t="s">
        <v>2083</v>
      </c>
    </row>
    <row r="300" spans="1:12">
      <c r="A300" s="2" t="s">
        <v>7424</v>
      </c>
      <c r="B300" s="2" t="s">
        <v>4622</v>
      </c>
      <c r="C300" s="2">
        <v>406803</v>
      </c>
      <c r="D300" s="2" t="s">
        <v>3</v>
      </c>
      <c r="E300" s="2" t="s">
        <v>8</v>
      </c>
      <c r="F300" s="2">
        <v>2328.33</v>
      </c>
      <c r="G300" s="2">
        <v>103</v>
      </c>
      <c r="H300" s="2">
        <v>37</v>
      </c>
      <c r="I300" s="2">
        <v>64</v>
      </c>
      <c r="J300" s="2" t="s">
        <v>4640</v>
      </c>
      <c r="K300" s="2" t="s">
        <v>4641</v>
      </c>
      <c r="L300" s="2" t="s">
        <v>4642</v>
      </c>
    </row>
    <row r="301" spans="1:12">
      <c r="A301" s="2" t="s">
        <v>7425</v>
      </c>
      <c r="B301" s="2" t="s">
        <v>3470</v>
      </c>
      <c r="C301" s="2">
        <v>326709</v>
      </c>
      <c r="D301" s="2" t="s">
        <v>9</v>
      </c>
      <c r="E301" s="2" t="s">
        <v>8</v>
      </c>
      <c r="F301" s="2">
        <v>2328.19</v>
      </c>
      <c r="G301" s="2">
        <v>112</v>
      </c>
      <c r="H301" s="2">
        <v>34</v>
      </c>
      <c r="I301" s="2">
        <v>78</v>
      </c>
      <c r="J301" s="2" t="s">
        <v>3487</v>
      </c>
      <c r="K301" s="2" t="s">
        <v>3488</v>
      </c>
      <c r="L301" s="2" t="s">
        <v>3489</v>
      </c>
    </row>
    <row r="302" spans="1:12">
      <c r="A302" s="2" t="s">
        <v>7426</v>
      </c>
      <c r="B302" s="2" t="s">
        <v>6090</v>
      </c>
      <c r="C302" s="2">
        <v>28026</v>
      </c>
      <c r="D302" s="2" t="s">
        <v>2</v>
      </c>
      <c r="E302" s="2" t="s">
        <v>9</v>
      </c>
      <c r="F302" s="2">
        <v>2326.06</v>
      </c>
      <c r="G302" s="2">
        <v>102</v>
      </c>
      <c r="H302" s="2">
        <v>32</v>
      </c>
      <c r="I302" s="2">
        <v>70</v>
      </c>
      <c r="J302" s="2" t="s">
        <v>6091</v>
      </c>
      <c r="K302" s="2" t="s">
        <v>6092</v>
      </c>
      <c r="L302" s="2" t="s">
        <v>6093</v>
      </c>
    </row>
    <row r="303" spans="1:12">
      <c r="A303" s="2" t="s">
        <v>7427</v>
      </c>
      <c r="B303" s="2" t="s">
        <v>4723</v>
      </c>
      <c r="C303" s="2">
        <v>315648</v>
      </c>
      <c r="D303" s="2" t="s">
        <v>2</v>
      </c>
      <c r="E303" s="2" t="s">
        <v>9</v>
      </c>
      <c r="F303" s="2">
        <v>2325.85</v>
      </c>
      <c r="G303" s="2">
        <v>120</v>
      </c>
      <c r="H303" s="2">
        <v>49</v>
      </c>
      <c r="I303" s="2">
        <v>71</v>
      </c>
      <c r="J303" s="2" t="s">
        <v>4728</v>
      </c>
      <c r="K303" s="2" t="s">
        <v>4729</v>
      </c>
      <c r="L303" s="2" t="s">
        <v>4730</v>
      </c>
    </row>
    <row r="304" spans="1:12">
      <c r="A304" s="2" t="s">
        <v>7428</v>
      </c>
      <c r="B304" s="2" t="s">
        <v>630</v>
      </c>
      <c r="C304" s="2">
        <v>1506034</v>
      </c>
      <c r="D304" s="2" t="s">
        <v>9</v>
      </c>
      <c r="E304" s="2" t="s">
        <v>8</v>
      </c>
      <c r="F304" s="2">
        <v>2325.4699999999998</v>
      </c>
      <c r="G304" s="2">
        <v>116</v>
      </c>
      <c r="H304" s="2">
        <v>43</v>
      </c>
      <c r="I304" s="2">
        <v>73</v>
      </c>
      <c r="J304" s="2" t="s">
        <v>635</v>
      </c>
      <c r="K304" s="2" t="s">
        <v>636</v>
      </c>
      <c r="L304" s="2" t="s">
        <v>637</v>
      </c>
    </row>
    <row r="305" spans="1:12">
      <c r="A305" s="2" t="s">
        <v>7429</v>
      </c>
      <c r="B305" s="2" t="s">
        <v>6130</v>
      </c>
      <c r="C305" s="2">
        <v>48880</v>
      </c>
      <c r="D305" s="2" t="s">
        <v>2</v>
      </c>
      <c r="E305" s="2" t="s">
        <v>3</v>
      </c>
      <c r="F305" s="2">
        <v>2324.69</v>
      </c>
      <c r="G305" s="2">
        <v>109</v>
      </c>
      <c r="H305" s="2">
        <v>33</v>
      </c>
      <c r="I305" s="2">
        <v>76</v>
      </c>
      <c r="J305" s="2" t="s">
        <v>6135</v>
      </c>
      <c r="K305" s="2" t="s">
        <v>6136</v>
      </c>
      <c r="L305" s="2" t="s">
        <v>6137</v>
      </c>
    </row>
    <row r="306" spans="1:12">
      <c r="A306" s="2" t="s">
        <v>7430</v>
      </c>
      <c r="B306" s="2" t="s">
        <v>5382</v>
      </c>
      <c r="C306" s="2">
        <v>95288</v>
      </c>
      <c r="D306" s="2" t="s">
        <v>2</v>
      </c>
      <c r="E306" s="2" t="s">
        <v>3</v>
      </c>
      <c r="F306" s="2">
        <v>2324.6</v>
      </c>
      <c r="G306" s="2">
        <v>111</v>
      </c>
      <c r="H306" s="2">
        <v>35</v>
      </c>
      <c r="I306" s="2">
        <v>76</v>
      </c>
      <c r="J306" s="2" t="s">
        <v>5395</v>
      </c>
      <c r="K306" s="2" t="s">
        <v>5396</v>
      </c>
      <c r="L306" s="2" t="s">
        <v>5397</v>
      </c>
    </row>
    <row r="307" spans="1:12">
      <c r="A307" s="2" t="s">
        <v>7431</v>
      </c>
      <c r="B307" s="2" t="s">
        <v>992</v>
      </c>
      <c r="C307" s="2">
        <v>1022844</v>
      </c>
      <c r="D307" s="2" t="s">
        <v>3</v>
      </c>
      <c r="E307" s="2" t="s">
        <v>8</v>
      </c>
      <c r="F307" s="2">
        <v>2324.06</v>
      </c>
      <c r="G307" s="2">
        <v>98</v>
      </c>
      <c r="H307" s="2">
        <v>30</v>
      </c>
      <c r="I307" s="2">
        <v>68</v>
      </c>
      <c r="J307" s="2" t="s">
        <v>1001</v>
      </c>
      <c r="K307" s="2" t="s">
        <v>1002</v>
      </c>
      <c r="L307" s="2" t="s">
        <v>1003</v>
      </c>
    </row>
    <row r="308" spans="1:12">
      <c r="A308" s="2" t="s">
        <v>7432</v>
      </c>
      <c r="B308" s="2" t="s">
        <v>738</v>
      </c>
      <c r="C308" s="2">
        <v>407083</v>
      </c>
      <c r="D308" s="2" t="s">
        <v>3</v>
      </c>
      <c r="E308" s="2" t="s">
        <v>2</v>
      </c>
      <c r="F308" s="2">
        <v>2323.4499999999998</v>
      </c>
      <c r="G308" s="2">
        <v>115</v>
      </c>
      <c r="H308" s="2">
        <v>38</v>
      </c>
      <c r="I308" s="2">
        <v>76</v>
      </c>
      <c r="J308" s="2" t="s">
        <v>743</v>
      </c>
      <c r="K308" s="2" t="s">
        <v>744</v>
      </c>
      <c r="L308" s="2" t="s">
        <v>745</v>
      </c>
    </row>
    <row r="309" spans="1:12">
      <c r="A309" s="2" t="s">
        <v>7433</v>
      </c>
      <c r="B309" s="2" t="s">
        <v>1729</v>
      </c>
      <c r="C309" s="2">
        <v>102158</v>
      </c>
      <c r="D309" s="2" t="s">
        <v>2</v>
      </c>
      <c r="E309" s="2" t="s">
        <v>9</v>
      </c>
      <c r="F309" s="2">
        <v>2322.2600000000002</v>
      </c>
      <c r="G309" s="2">
        <v>114</v>
      </c>
      <c r="H309" s="2">
        <v>36</v>
      </c>
      <c r="I309" s="2">
        <v>78</v>
      </c>
      <c r="J309" s="2" t="s">
        <v>1734</v>
      </c>
      <c r="K309" s="2" t="s">
        <v>1735</v>
      </c>
      <c r="L309" s="2" t="s">
        <v>1736</v>
      </c>
    </row>
    <row r="310" spans="1:12">
      <c r="A310" s="2" t="s">
        <v>7434</v>
      </c>
      <c r="B310" s="2" t="s">
        <v>5989</v>
      </c>
      <c r="C310" s="2">
        <v>169790</v>
      </c>
      <c r="D310" s="2" t="s">
        <v>3</v>
      </c>
      <c r="E310" s="2" t="s">
        <v>2</v>
      </c>
      <c r="F310" s="2">
        <v>2321.39</v>
      </c>
      <c r="G310" s="2">
        <v>121</v>
      </c>
      <c r="H310" s="2">
        <v>41</v>
      </c>
      <c r="I310" s="2">
        <v>79</v>
      </c>
      <c r="J310" s="2" t="s">
        <v>5994</v>
      </c>
      <c r="K310" s="2" t="s">
        <v>5995</v>
      </c>
      <c r="L310" s="2" t="s">
        <v>5996</v>
      </c>
    </row>
    <row r="311" spans="1:12">
      <c r="A311" s="2" t="s">
        <v>7435</v>
      </c>
      <c r="B311" s="2" t="s">
        <v>4221</v>
      </c>
      <c r="C311" s="2">
        <v>523411</v>
      </c>
      <c r="D311" s="2" t="s">
        <v>2</v>
      </c>
      <c r="E311" s="2" t="s">
        <v>3</v>
      </c>
      <c r="F311" s="2">
        <v>2320.0700000000002</v>
      </c>
      <c r="G311" s="2">
        <v>118</v>
      </c>
      <c r="H311" s="2">
        <v>47</v>
      </c>
      <c r="I311" s="2">
        <v>71</v>
      </c>
      <c r="J311" s="2" t="s">
        <v>4222</v>
      </c>
      <c r="K311" s="2" t="s">
        <v>4223</v>
      </c>
      <c r="L311" s="2" t="s">
        <v>4224</v>
      </c>
    </row>
    <row r="312" spans="1:12">
      <c r="A312" s="2" t="s">
        <v>7436</v>
      </c>
      <c r="B312" s="2" t="s">
        <v>6384</v>
      </c>
      <c r="C312" s="2">
        <v>26024</v>
      </c>
      <c r="D312" s="2" t="s">
        <v>9</v>
      </c>
      <c r="E312" s="2" t="s">
        <v>2</v>
      </c>
      <c r="F312" s="2">
        <v>2319.71</v>
      </c>
      <c r="G312" s="2">
        <v>117</v>
      </c>
      <c r="H312" s="2">
        <v>46</v>
      </c>
      <c r="I312" s="2">
        <v>71</v>
      </c>
      <c r="J312" s="2" t="s">
        <v>6385</v>
      </c>
      <c r="K312" s="2" t="s">
        <v>6386</v>
      </c>
      <c r="L312" s="2" t="s">
        <v>6387</v>
      </c>
    </row>
    <row r="313" spans="1:12">
      <c r="A313" s="2" t="s">
        <v>7437</v>
      </c>
      <c r="B313" s="2" t="s">
        <v>5598</v>
      </c>
      <c r="C313" s="2">
        <v>87257</v>
      </c>
      <c r="D313" s="2" t="s">
        <v>3</v>
      </c>
      <c r="E313" s="2" t="s">
        <v>2</v>
      </c>
      <c r="F313" s="2">
        <v>2319.52</v>
      </c>
      <c r="G313" s="2">
        <v>116</v>
      </c>
      <c r="H313" s="2">
        <v>46</v>
      </c>
      <c r="I313" s="2">
        <v>70</v>
      </c>
      <c r="J313" s="2" t="s">
        <v>5599</v>
      </c>
      <c r="K313" s="2" t="s">
        <v>5600</v>
      </c>
      <c r="L313" s="2" t="s">
        <v>5601</v>
      </c>
    </row>
    <row r="314" spans="1:12">
      <c r="A314" s="2" t="s">
        <v>7438</v>
      </c>
      <c r="B314" s="2" t="s">
        <v>4706</v>
      </c>
      <c r="C314" s="2">
        <v>381651</v>
      </c>
      <c r="D314" s="2" t="s">
        <v>3</v>
      </c>
      <c r="E314" s="2" t="s">
        <v>2</v>
      </c>
      <c r="F314" s="2">
        <v>2318.54</v>
      </c>
      <c r="G314" s="2">
        <v>119</v>
      </c>
      <c r="H314" s="2">
        <v>38</v>
      </c>
      <c r="I314" s="2">
        <v>81</v>
      </c>
      <c r="J314" s="2" t="s">
        <v>4719</v>
      </c>
      <c r="K314" s="2" t="s">
        <v>4720</v>
      </c>
      <c r="L314" s="2" t="s">
        <v>4721</v>
      </c>
    </row>
    <row r="315" spans="1:12">
      <c r="A315" s="2" t="s">
        <v>7439</v>
      </c>
      <c r="B315" s="2" t="s">
        <v>5322</v>
      </c>
      <c r="C315" s="2">
        <v>19594</v>
      </c>
      <c r="D315" s="2" t="s">
        <v>3</v>
      </c>
      <c r="E315" s="2" t="s">
        <v>2</v>
      </c>
      <c r="F315" s="2">
        <v>2318.0100000000002</v>
      </c>
      <c r="G315" s="2">
        <v>111</v>
      </c>
      <c r="H315" s="2">
        <v>35</v>
      </c>
      <c r="I315" s="2">
        <v>76</v>
      </c>
      <c r="J315" s="2" t="s">
        <v>5323</v>
      </c>
      <c r="K315" s="2" t="s">
        <v>5324</v>
      </c>
      <c r="L315" s="2" t="s">
        <v>5325</v>
      </c>
    </row>
    <row r="316" spans="1:12">
      <c r="A316" s="2" t="s">
        <v>7440</v>
      </c>
      <c r="B316" s="2" t="s">
        <v>2057</v>
      </c>
      <c r="C316" s="2">
        <v>840753</v>
      </c>
      <c r="D316" s="2" t="s">
        <v>2</v>
      </c>
      <c r="E316" s="2" t="s">
        <v>3</v>
      </c>
      <c r="F316" s="2">
        <v>2317.33</v>
      </c>
      <c r="G316" s="2">
        <v>105</v>
      </c>
      <c r="H316" s="2">
        <v>32</v>
      </c>
      <c r="I316" s="2">
        <v>72</v>
      </c>
      <c r="J316" s="2" t="s">
        <v>2062</v>
      </c>
      <c r="K316" s="2" t="s">
        <v>2063</v>
      </c>
      <c r="L316" s="2" t="s">
        <v>2064</v>
      </c>
    </row>
    <row r="317" spans="1:12">
      <c r="A317" s="2" t="s">
        <v>7441</v>
      </c>
      <c r="B317" s="2" t="s">
        <v>2466</v>
      </c>
      <c r="C317" s="2">
        <v>835495</v>
      </c>
      <c r="D317" s="2" t="s">
        <v>3</v>
      </c>
      <c r="E317" s="2" t="s">
        <v>2</v>
      </c>
      <c r="F317" s="2">
        <v>2317.25</v>
      </c>
      <c r="G317" s="2">
        <v>113</v>
      </c>
      <c r="H317" s="2">
        <v>45</v>
      </c>
      <c r="I317" s="2">
        <v>68</v>
      </c>
      <c r="J317" s="2" t="s">
        <v>2468</v>
      </c>
      <c r="K317" s="2" t="s">
        <v>2469</v>
      </c>
      <c r="L317" s="2" t="s">
        <v>2470</v>
      </c>
    </row>
    <row r="318" spans="1:12">
      <c r="A318" s="2" t="s">
        <v>7442</v>
      </c>
      <c r="B318" s="2" t="s">
        <v>6066</v>
      </c>
      <c r="C318" s="2">
        <v>89807</v>
      </c>
      <c r="D318" s="2" t="s">
        <v>3</v>
      </c>
      <c r="E318" s="2" t="s">
        <v>2</v>
      </c>
      <c r="F318" s="2">
        <v>2316.54</v>
      </c>
      <c r="G318" s="2">
        <v>115</v>
      </c>
      <c r="H318" s="2">
        <v>47</v>
      </c>
      <c r="I318" s="2">
        <v>68</v>
      </c>
      <c r="J318" s="2" t="s">
        <v>6071</v>
      </c>
      <c r="K318" s="2" t="s">
        <v>6072</v>
      </c>
      <c r="L318" s="2" t="s">
        <v>6073</v>
      </c>
    </row>
    <row r="319" spans="1:12">
      <c r="A319" s="2" t="s">
        <v>7443</v>
      </c>
      <c r="B319" s="2" t="s">
        <v>4172</v>
      </c>
      <c r="C319" s="2">
        <v>313073</v>
      </c>
      <c r="D319" s="2" t="s">
        <v>9</v>
      </c>
      <c r="E319" s="2" t="s">
        <v>3</v>
      </c>
      <c r="F319" s="2">
        <v>2315.81</v>
      </c>
      <c r="G319" s="2">
        <v>119</v>
      </c>
      <c r="H319" s="2">
        <v>42</v>
      </c>
      <c r="I319" s="2">
        <v>77</v>
      </c>
      <c r="J319" s="2" t="s">
        <v>4181</v>
      </c>
      <c r="K319" s="2" t="s">
        <v>4182</v>
      </c>
      <c r="L319" s="2" t="s">
        <v>4183</v>
      </c>
    </row>
    <row r="320" spans="1:12">
      <c r="A320" s="2" t="s">
        <v>7444</v>
      </c>
      <c r="B320" s="2" t="s">
        <v>3314</v>
      </c>
      <c r="C320" s="2">
        <v>183849</v>
      </c>
      <c r="D320" s="2" t="s">
        <v>3</v>
      </c>
      <c r="E320" s="2" t="s">
        <v>2</v>
      </c>
      <c r="F320" s="2">
        <v>2315.79</v>
      </c>
      <c r="G320" s="2">
        <v>103</v>
      </c>
      <c r="H320" s="2">
        <v>32</v>
      </c>
      <c r="I320" s="2">
        <v>71</v>
      </c>
      <c r="J320" s="2" t="s">
        <v>3323</v>
      </c>
      <c r="K320" s="2" t="s">
        <v>3324</v>
      </c>
      <c r="L320" s="2" t="s">
        <v>3325</v>
      </c>
    </row>
    <row r="321" spans="1:12">
      <c r="A321" s="2" t="s">
        <v>7445</v>
      </c>
      <c r="B321" s="2" t="s">
        <v>2489</v>
      </c>
      <c r="C321" s="2">
        <v>273798</v>
      </c>
      <c r="D321" s="2" t="s">
        <v>2</v>
      </c>
      <c r="E321" s="2" t="s">
        <v>3</v>
      </c>
      <c r="F321" s="2">
        <v>2312.6</v>
      </c>
      <c r="G321" s="2">
        <v>114</v>
      </c>
      <c r="H321" s="2">
        <v>38</v>
      </c>
      <c r="I321" s="2">
        <v>76</v>
      </c>
      <c r="J321" s="2" t="s">
        <v>2494</v>
      </c>
      <c r="K321" s="2" t="s">
        <v>2495</v>
      </c>
      <c r="L321" s="2" t="s">
        <v>2496</v>
      </c>
    </row>
    <row r="322" spans="1:12">
      <c r="A322" s="2" t="s">
        <v>7446</v>
      </c>
      <c r="B322" s="2" t="s">
        <v>6304</v>
      </c>
      <c r="C322" s="2">
        <v>65657</v>
      </c>
      <c r="D322" s="2" t="s">
        <v>3</v>
      </c>
      <c r="E322" s="2" t="s">
        <v>2</v>
      </c>
      <c r="F322" s="2">
        <v>2312.23</v>
      </c>
      <c r="G322" s="2">
        <v>118</v>
      </c>
      <c r="H322" s="2">
        <v>43</v>
      </c>
      <c r="I322" s="2">
        <v>74</v>
      </c>
      <c r="J322" s="2" t="s">
        <v>6305</v>
      </c>
      <c r="K322" s="2" t="s">
        <v>6306</v>
      </c>
      <c r="L322" s="2" t="s">
        <v>6307</v>
      </c>
    </row>
    <row r="323" spans="1:12">
      <c r="A323" s="2" t="s">
        <v>7447</v>
      </c>
      <c r="B323" s="2" t="s">
        <v>2669</v>
      </c>
      <c r="C323" s="2">
        <v>663063</v>
      </c>
      <c r="D323" s="2" t="s">
        <v>3</v>
      </c>
      <c r="E323" s="2" t="s">
        <v>2</v>
      </c>
      <c r="F323" s="2">
        <v>2311.63</v>
      </c>
      <c r="G323" s="2">
        <v>104</v>
      </c>
      <c r="H323" s="2">
        <v>34</v>
      </c>
      <c r="I323" s="2">
        <v>70</v>
      </c>
      <c r="J323" s="2" t="s">
        <v>2706</v>
      </c>
      <c r="K323" s="2" t="s">
        <v>2707</v>
      </c>
      <c r="L323" s="2" t="s">
        <v>2708</v>
      </c>
    </row>
    <row r="324" spans="1:12">
      <c r="A324" s="2" t="s">
        <v>7448</v>
      </c>
      <c r="B324" s="2" t="s">
        <v>4555</v>
      </c>
      <c r="C324" s="2">
        <v>202331</v>
      </c>
      <c r="D324" s="2" t="s">
        <v>9</v>
      </c>
      <c r="E324" s="2" t="s">
        <v>8</v>
      </c>
      <c r="F324" s="2">
        <v>2311.4699999999998</v>
      </c>
      <c r="G324" s="2">
        <v>119</v>
      </c>
      <c r="H324" s="2">
        <v>40</v>
      </c>
      <c r="I324" s="2">
        <v>79</v>
      </c>
      <c r="J324" s="2" t="s">
        <v>4564</v>
      </c>
      <c r="K324" s="2" t="s">
        <v>4565</v>
      </c>
      <c r="L324" s="2" t="s">
        <v>4566</v>
      </c>
    </row>
    <row r="325" spans="1:12">
      <c r="A325" s="2" t="s">
        <v>7449</v>
      </c>
      <c r="B325" s="2" t="s">
        <v>4778</v>
      </c>
      <c r="C325" s="2">
        <v>41649</v>
      </c>
      <c r="D325" s="2" t="s">
        <v>3</v>
      </c>
      <c r="E325" s="2" t="s">
        <v>8</v>
      </c>
      <c r="F325" s="2">
        <v>2310.27</v>
      </c>
      <c r="G325" s="2">
        <v>98</v>
      </c>
      <c r="H325" s="2">
        <v>31</v>
      </c>
      <c r="I325" s="2">
        <v>67</v>
      </c>
      <c r="J325" s="2" t="s">
        <v>4779</v>
      </c>
      <c r="K325" s="2" t="s">
        <v>4780</v>
      </c>
      <c r="L325" s="2" t="s">
        <v>4781</v>
      </c>
    </row>
    <row r="326" spans="1:12">
      <c r="A326" s="2" t="s">
        <v>7450</v>
      </c>
      <c r="B326" s="2" t="s">
        <v>1296</v>
      </c>
      <c r="C326" s="2">
        <v>237090</v>
      </c>
      <c r="D326" s="2" t="s">
        <v>2</v>
      </c>
      <c r="E326" s="2" t="s">
        <v>9</v>
      </c>
      <c r="F326" s="2">
        <v>2309</v>
      </c>
      <c r="G326" s="2">
        <v>114</v>
      </c>
      <c r="H326" s="2">
        <v>41</v>
      </c>
      <c r="I326" s="2">
        <v>73</v>
      </c>
      <c r="J326" s="2" t="s">
        <v>1309</v>
      </c>
      <c r="K326" s="2" t="s">
        <v>1310</v>
      </c>
      <c r="L326" s="2" t="s">
        <v>1311</v>
      </c>
    </row>
    <row r="327" spans="1:12">
      <c r="A327" s="2" t="s">
        <v>7451</v>
      </c>
      <c r="B327" s="2" t="s">
        <v>469</v>
      </c>
      <c r="C327" s="2">
        <v>549716</v>
      </c>
      <c r="D327" s="2" t="s">
        <v>2</v>
      </c>
      <c r="E327" s="2" t="s">
        <v>9</v>
      </c>
      <c r="F327" s="2">
        <v>2307.8200000000002</v>
      </c>
      <c r="G327" s="2">
        <v>110</v>
      </c>
      <c r="H327" s="2">
        <v>40</v>
      </c>
      <c r="I327" s="2">
        <v>70</v>
      </c>
      <c r="J327" s="2" t="s">
        <v>470</v>
      </c>
      <c r="K327" s="2" t="s">
        <v>471</v>
      </c>
      <c r="L327" s="2" t="s">
        <v>472</v>
      </c>
    </row>
    <row r="328" spans="1:12">
      <c r="A328" s="2" t="s">
        <v>7452</v>
      </c>
      <c r="B328" s="2" t="s">
        <v>1191</v>
      </c>
      <c r="C328" s="2">
        <v>1722790</v>
      </c>
      <c r="D328" s="2" t="s">
        <v>9</v>
      </c>
      <c r="E328" s="2" t="s">
        <v>3</v>
      </c>
      <c r="F328" s="2">
        <v>2307.71</v>
      </c>
      <c r="G328" s="2">
        <v>108</v>
      </c>
      <c r="H328" s="2">
        <v>36</v>
      </c>
      <c r="I328" s="2">
        <v>71</v>
      </c>
      <c r="J328" s="2" t="s">
        <v>1208</v>
      </c>
      <c r="K328" s="2" t="s">
        <v>1209</v>
      </c>
      <c r="L328" s="2" t="s">
        <v>1210</v>
      </c>
    </row>
    <row r="329" spans="1:12">
      <c r="A329" s="2" t="s">
        <v>7453</v>
      </c>
      <c r="B329" s="2" t="s">
        <v>4480</v>
      </c>
      <c r="C329" s="2">
        <v>494594</v>
      </c>
      <c r="D329" s="2" t="s">
        <v>9</v>
      </c>
      <c r="E329" s="2" t="s">
        <v>2</v>
      </c>
      <c r="F329" s="2">
        <v>2307.52</v>
      </c>
      <c r="G329" s="2">
        <v>101</v>
      </c>
      <c r="H329" s="2">
        <v>32</v>
      </c>
      <c r="I329" s="2">
        <v>69</v>
      </c>
      <c r="J329" s="2" t="s">
        <v>4485</v>
      </c>
      <c r="K329" s="2" t="s">
        <v>4486</v>
      </c>
      <c r="L329" s="2" t="s">
        <v>4487</v>
      </c>
    </row>
    <row r="330" spans="1:12">
      <c r="A330" s="2" t="s">
        <v>7454</v>
      </c>
      <c r="B330" s="2" t="s">
        <v>2330</v>
      </c>
      <c r="C330" s="2">
        <v>922284</v>
      </c>
      <c r="D330" s="2" t="s">
        <v>3</v>
      </c>
      <c r="E330" s="2" t="s">
        <v>8</v>
      </c>
      <c r="F330" s="2">
        <v>2304.5700000000002</v>
      </c>
      <c r="G330" s="2">
        <v>106</v>
      </c>
      <c r="H330" s="2">
        <v>36</v>
      </c>
      <c r="I330" s="2">
        <v>70</v>
      </c>
      <c r="J330" s="2" t="s">
        <v>2339</v>
      </c>
      <c r="K330" s="2" t="s">
        <v>2340</v>
      </c>
      <c r="L330" s="2" t="s">
        <v>2341</v>
      </c>
    </row>
    <row r="331" spans="1:12">
      <c r="A331" s="2" t="s">
        <v>7455</v>
      </c>
      <c r="B331" s="2" t="s">
        <v>3301</v>
      </c>
      <c r="C331" s="2">
        <v>602687</v>
      </c>
      <c r="D331" s="2" t="s">
        <v>9</v>
      </c>
      <c r="E331" s="2" t="s">
        <v>8</v>
      </c>
      <c r="F331" s="2">
        <v>2303.7800000000002</v>
      </c>
      <c r="G331" s="2">
        <v>113</v>
      </c>
      <c r="H331" s="2">
        <v>39</v>
      </c>
      <c r="I331" s="2">
        <v>74</v>
      </c>
      <c r="J331" s="2" t="s">
        <v>3306</v>
      </c>
      <c r="K331" s="2" t="s">
        <v>3307</v>
      </c>
      <c r="L331" s="2" t="s">
        <v>3308</v>
      </c>
    </row>
    <row r="332" spans="1:12">
      <c r="A332" s="2" t="s">
        <v>7456</v>
      </c>
      <c r="B332" s="2" t="s">
        <v>5865</v>
      </c>
      <c r="C332" s="2">
        <v>54627</v>
      </c>
      <c r="D332" s="2" t="s">
        <v>9</v>
      </c>
      <c r="E332" s="2" t="s">
        <v>8</v>
      </c>
      <c r="F332" s="2">
        <v>2303.4499999999998</v>
      </c>
      <c r="G332" s="2">
        <v>123</v>
      </c>
      <c r="H332" s="2">
        <v>46</v>
      </c>
      <c r="I332" s="2">
        <v>66</v>
      </c>
      <c r="J332" s="2" t="s">
        <v>5866</v>
      </c>
      <c r="K332" s="2" t="s">
        <v>5867</v>
      </c>
      <c r="L332" s="2" t="s">
        <v>5868</v>
      </c>
    </row>
    <row r="333" spans="1:12">
      <c r="A333" s="2" t="s">
        <v>7457</v>
      </c>
      <c r="B333" s="2" t="s">
        <v>543</v>
      </c>
      <c r="C333" s="2">
        <v>1117401</v>
      </c>
      <c r="D333" s="2" t="s">
        <v>3</v>
      </c>
      <c r="E333" s="2" t="s">
        <v>8</v>
      </c>
      <c r="F333" s="2">
        <v>2302.94</v>
      </c>
      <c r="G333" s="2">
        <v>115</v>
      </c>
      <c r="H333" s="2">
        <v>41</v>
      </c>
      <c r="I333" s="2">
        <v>74</v>
      </c>
      <c r="J333" s="2" t="s">
        <v>585</v>
      </c>
      <c r="K333" s="2" t="s">
        <v>586</v>
      </c>
      <c r="L333" s="2" t="s">
        <v>587</v>
      </c>
    </row>
    <row r="334" spans="1:12">
      <c r="A334" s="2" t="s">
        <v>7458</v>
      </c>
      <c r="B334" s="2" t="s">
        <v>3505</v>
      </c>
      <c r="C334" s="2">
        <v>178853</v>
      </c>
      <c r="D334" s="2" t="s">
        <v>2</v>
      </c>
      <c r="E334" s="2" t="s">
        <v>3</v>
      </c>
      <c r="F334" s="2">
        <v>2302.9299999999998</v>
      </c>
      <c r="G334" s="2">
        <v>102</v>
      </c>
      <c r="H334" s="2">
        <v>33</v>
      </c>
      <c r="I334" s="2">
        <v>67</v>
      </c>
      <c r="J334" s="2" t="s">
        <v>3510</v>
      </c>
      <c r="K334" s="2" t="s">
        <v>3511</v>
      </c>
      <c r="L334" s="2" t="s">
        <v>3512</v>
      </c>
    </row>
    <row r="335" spans="1:12">
      <c r="A335" s="2" t="s">
        <v>7459</v>
      </c>
      <c r="B335" s="2" t="s">
        <v>3570</v>
      </c>
      <c r="C335" s="2">
        <v>606005</v>
      </c>
      <c r="D335" s="2" t="s">
        <v>3</v>
      </c>
      <c r="E335" s="2" t="s">
        <v>2</v>
      </c>
      <c r="F335" s="2">
        <v>2302.9</v>
      </c>
      <c r="G335" s="2">
        <v>112</v>
      </c>
      <c r="H335" s="2">
        <v>40</v>
      </c>
      <c r="I335" s="2">
        <v>72</v>
      </c>
      <c r="J335" s="2" t="s">
        <v>3583</v>
      </c>
      <c r="K335" s="2" t="s">
        <v>3584</v>
      </c>
      <c r="L335" s="2" t="s">
        <v>3585</v>
      </c>
    </row>
    <row r="336" spans="1:12">
      <c r="A336" s="2" t="s">
        <v>7460</v>
      </c>
      <c r="B336" s="2" t="s">
        <v>515</v>
      </c>
      <c r="C336" s="2">
        <v>2034350</v>
      </c>
      <c r="D336" s="2" t="s">
        <v>9</v>
      </c>
      <c r="E336" s="2" t="s">
        <v>8</v>
      </c>
      <c r="F336" s="2">
        <v>2302.34</v>
      </c>
      <c r="G336" s="2">
        <v>112</v>
      </c>
      <c r="H336" s="2">
        <v>40</v>
      </c>
      <c r="I336" s="2">
        <v>72</v>
      </c>
      <c r="J336" s="2" t="s">
        <v>536</v>
      </c>
      <c r="K336" s="2" t="s">
        <v>537</v>
      </c>
      <c r="L336" s="2" t="s">
        <v>538</v>
      </c>
    </row>
    <row r="337" spans="1:12">
      <c r="A337" s="2" t="s">
        <v>8710</v>
      </c>
      <c r="B337" s="2" t="s">
        <v>6898</v>
      </c>
      <c r="C337" s="2">
        <v>470</v>
      </c>
      <c r="D337" s="2" t="s">
        <v>8</v>
      </c>
      <c r="E337" s="2" t="s">
        <v>9</v>
      </c>
      <c r="F337" s="2">
        <v>2301.91</v>
      </c>
      <c r="G337" s="2">
        <v>114</v>
      </c>
      <c r="H337" s="2">
        <v>39</v>
      </c>
      <c r="I337" s="2">
        <v>75</v>
      </c>
      <c r="J337" s="2" t="s">
        <v>6899</v>
      </c>
      <c r="K337" s="2" t="s">
        <v>6900</v>
      </c>
      <c r="L337" s="2" t="s">
        <v>6901</v>
      </c>
    </row>
    <row r="338" spans="1:12">
      <c r="A338" s="2" t="s">
        <v>7461</v>
      </c>
      <c r="B338" s="2" t="s">
        <v>6364</v>
      </c>
      <c r="C338" s="2">
        <v>34073</v>
      </c>
      <c r="D338" s="2" t="s">
        <v>9</v>
      </c>
      <c r="E338" s="2" t="s">
        <v>8</v>
      </c>
      <c r="F338" s="2">
        <v>2301.71</v>
      </c>
      <c r="G338" s="2">
        <v>116</v>
      </c>
      <c r="H338" s="2">
        <v>43</v>
      </c>
      <c r="I338" s="2">
        <v>73</v>
      </c>
      <c r="J338" s="2" t="s">
        <v>6365</v>
      </c>
      <c r="K338" s="2" t="s">
        <v>6366</v>
      </c>
      <c r="L338" s="2" t="s">
        <v>6367</v>
      </c>
    </row>
    <row r="339" spans="1:12">
      <c r="A339" s="2" t="s">
        <v>7462</v>
      </c>
      <c r="B339" s="2" t="s">
        <v>3276</v>
      </c>
      <c r="C339" s="2">
        <v>362643</v>
      </c>
      <c r="D339" s="2" t="s">
        <v>2</v>
      </c>
      <c r="E339" s="2" t="s">
        <v>3</v>
      </c>
      <c r="F339" s="2">
        <v>2301.62</v>
      </c>
      <c r="G339" s="2">
        <v>115</v>
      </c>
      <c r="H339" s="2">
        <v>40</v>
      </c>
      <c r="I339" s="2">
        <v>75</v>
      </c>
      <c r="J339" s="2" t="s">
        <v>3281</v>
      </c>
      <c r="K339" s="2" t="s">
        <v>3282</v>
      </c>
      <c r="L339" s="2" t="s">
        <v>3283</v>
      </c>
    </row>
    <row r="340" spans="1:12">
      <c r="A340" s="2" t="s">
        <v>7463</v>
      </c>
      <c r="B340" s="2" t="s">
        <v>6290</v>
      </c>
      <c r="C340" s="2">
        <v>55051</v>
      </c>
      <c r="D340" s="2" t="s">
        <v>3</v>
      </c>
      <c r="E340" s="2" t="s">
        <v>2</v>
      </c>
      <c r="F340" s="2">
        <v>2300.9299999999998</v>
      </c>
      <c r="G340" s="2">
        <v>114</v>
      </c>
      <c r="H340" s="2">
        <v>43</v>
      </c>
      <c r="I340" s="2">
        <v>71</v>
      </c>
      <c r="J340" s="2" t="s">
        <v>6291</v>
      </c>
      <c r="K340" s="2" t="s">
        <v>6292</v>
      </c>
      <c r="L340" s="2" t="s">
        <v>6293</v>
      </c>
    </row>
    <row r="341" spans="1:12">
      <c r="A341" s="2" t="s">
        <v>7464</v>
      </c>
      <c r="B341" s="2" t="s">
        <v>3470</v>
      </c>
      <c r="C341" s="2">
        <v>219775</v>
      </c>
      <c r="D341" s="2" t="s">
        <v>3</v>
      </c>
      <c r="E341" s="2" t="s">
        <v>2</v>
      </c>
      <c r="F341" s="2">
        <v>2299.61</v>
      </c>
      <c r="G341" s="2">
        <v>95</v>
      </c>
      <c r="H341" s="2">
        <v>29</v>
      </c>
      <c r="I341" s="2">
        <v>66</v>
      </c>
      <c r="J341" s="2" t="s">
        <v>3479</v>
      </c>
      <c r="K341" s="2" t="s">
        <v>3480</v>
      </c>
      <c r="L341" s="2" t="s">
        <v>3481</v>
      </c>
    </row>
    <row r="342" spans="1:12">
      <c r="A342" s="2" t="s">
        <v>7465</v>
      </c>
      <c r="B342" s="2" t="s">
        <v>5563</v>
      </c>
      <c r="C342" s="2">
        <v>155554</v>
      </c>
      <c r="D342" s="2" t="s">
        <v>9</v>
      </c>
      <c r="E342" s="2" t="s">
        <v>8</v>
      </c>
      <c r="F342" s="2">
        <v>2299.48</v>
      </c>
      <c r="G342" s="2">
        <v>114</v>
      </c>
      <c r="H342" s="2">
        <v>41</v>
      </c>
      <c r="I342" s="2">
        <v>72</v>
      </c>
      <c r="J342" s="2" t="s">
        <v>5572</v>
      </c>
      <c r="K342" s="2" t="s">
        <v>5573</v>
      </c>
      <c r="L342" s="2" t="s">
        <v>5574</v>
      </c>
    </row>
    <row r="343" spans="1:12">
      <c r="A343" s="2" t="s">
        <v>7466</v>
      </c>
      <c r="B343" s="2" t="s">
        <v>1482</v>
      </c>
      <c r="C343" s="2">
        <v>890833</v>
      </c>
      <c r="D343" s="2" t="s">
        <v>3</v>
      </c>
      <c r="E343" s="2" t="s">
        <v>2</v>
      </c>
      <c r="F343" s="2">
        <v>2299.16</v>
      </c>
      <c r="G343" s="2">
        <v>118</v>
      </c>
      <c r="H343" s="2">
        <v>50</v>
      </c>
      <c r="I343" s="2">
        <v>68</v>
      </c>
      <c r="J343" s="2" t="s">
        <v>1507</v>
      </c>
      <c r="K343" s="2" t="s">
        <v>1508</v>
      </c>
      <c r="L343" s="2" t="s">
        <v>1509</v>
      </c>
    </row>
    <row r="344" spans="1:12">
      <c r="A344" s="2" t="s">
        <v>7467</v>
      </c>
      <c r="B344" s="2" t="s">
        <v>2784</v>
      </c>
      <c r="C344" s="2">
        <v>935977</v>
      </c>
      <c r="D344" s="2" t="s">
        <v>9</v>
      </c>
      <c r="E344" s="2" t="s">
        <v>8</v>
      </c>
      <c r="F344" s="2">
        <v>2298.9</v>
      </c>
      <c r="G344" s="2">
        <v>105</v>
      </c>
      <c r="H344" s="2">
        <v>32</v>
      </c>
      <c r="I344" s="2">
        <v>72</v>
      </c>
      <c r="J344" s="2" t="s">
        <v>2809</v>
      </c>
      <c r="K344" s="2" t="s">
        <v>2810</v>
      </c>
      <c r="L344" s="2" t="s">
        <v>2811</v>
      </c>
    </row>
    <row r="345" spans="1:12">
      <c r="A345" s="2" t="s">
        <v>7468</v>
      </c>
      <c r="B345" s="2" t="s">
        <v>2249</v>
      </c>
      <c r="C345" s="2">
        <v>917969</v>
      </c>
      <c r="D345" s="2" t="s">
        <v>2</v>
      </c>
      <c r="E345" s="2" t="s">
        <v>3</v>
      </c>
      <c r="F345" s="2">
        <v>2298.8200000000002</v>
      </c>
      <c r="G345" s="2">
        <v>102</v>
      </c>
      <c r="H345" s="2">
        <v>37</v>
      </c>
      <c r="I345" s="2">
        <v>65</v>
      </c>
      <c r="J345" s="2" t="s">
        <v>2270</v>
      </c>
      <c r="K345" s="2" t="s">
        <v>2271</v>
      </c>
      <c r="L345" s="2" t="s">
        <v>2272</v>
      </c>
    </row>
    <row r="346" spans="1:12">
      <c r="A346" s="2" t="s">
        <v>7469</v>
      </c>
      <c r="B346" s="2" t="s">
        <v>2088</v>
      </c>
      <c r="C346" s="2">
        <v>879868</v>
      </c>
      <c r="D346" s="2" t="s">
        <v>2</v>
      </c>
      <c r="E346" s="2" t="s">
        <v>3</v>
      </c>
      <c r="F346" s="2">
        <v>2298.61</v>
      </c>
      <c r="G346" s="2">
        <v>108</v>
      </c>
      <c r="H346" s="2">
        <v>40</v>
      </c>
      <c r="I346" s="2">
        <v>68</v>
      </c>
      <c r="J346" s="2" t="s">
        <v>2126</v>
      </c>
      <c r="K346" s="2" t="s">
        <v>2127</v>
      </c>
      <c r="L346" s="2" t="s">
        <v>2128</v>
      </c>
    </row>
    <row r="347" spans="1:12">
      <c r="A347" s="2" t="s">
        <v>7470</v>
      </c>
      <c r="B347" s="2" t="s">
        <v>5122</v>
      </c>
      <c r="C347" s="2">
        <v>85097</v>
      </c>
      <c r="D347" s="2" t="s">
        <v>9</v>
      </c>
      <c r="E347" s="2" t="s">
        <v>2</v>
      </c>
      <c r="F347" s="2">
        <v>2298.4499999999998</v>
      </c>
      <c r="G347" s="2">
        <v>115</v>
      </c>
      <c r="H347" s="2">
        <v>44</v>
      </c>
      <c r="I347" s="2">
        <v>71</v>
      </c>
      <c r="J347" s="2" t="s">
        <v>5123</v>
      </c>
      <c r="K347" s="2" t="s">
        <v>5124</v>
      </c>
      <c r="L347" s="2" t="s">
        <v>5125</v>
      </c>
    </row>
    <row r="348" spans="1:12">
      <c r="A348" s="2" t="s">
        <v>7471</v>
      </c>
      <c r="B348" s="2" t="s">
        <v>2024</v>
      </c>
      <c r="C348" s="2">
        <v>109469</v>
      </c>
      <c r="D348" s="2" t="s">
        <v>3</v>
      </c>
      <c r="E348" s="2" t="s">
        <v>2</v>
      </c>
      <c r="F348" s="2">
        <v>2297.79</v>
      </c>
      <c r="G348" s="2">
        <v>102</v>
      </c>
      <c r="H348" s="2">
        <v>31</v>
      </c>
      <c r="I348" s="2">
        <v>71</v>
      </c>
      <c r="J348" s="2" t="s">
        <v>2025</v>
      </c>
      <c r="K348" s="2" t="s">
        <v>2026</v>
      </c>
      <c r="L348" s="2" t="s">
        <v>2027</v>
      </c>
    </row>
    <row r="349" spans="1:12">
      <c r="A349" s="2" t="s">
        <v>7472</v>
      </c>
      <c r="B349" s="2" t="s">
        <v>1026</v>
      </c>
      <c r="C349" s="2">
        <v>1510286</v>
      </c>
      <c r="D349" s="2" t="s">
        <v>3</v>
      </c>
      <c r="E349" s="2" t="s">
        <v>2</v>
      </c>
      <c r="F349" s="2">
        <v>2297.33</v>
      </c>
      <c r="G349" s="2">
        <v>104</v>
      </c>
      <c r="H349" s="2">
        <v>34</v>
      </c>
      <c r="I349" s="2">
        <v>70</v>
      </c>
      <c r="J349" s="2" t="s">
        <v>1027</v>
      </c>
      <c r="K349" s="2" t="s">
        <v>1028</v>
      </c>
      <c r="L349" s="2" t="s">
        <v>1029</v>
      </c>
    </row>
    <row r="350" spans="1:12">
      <c r="A350" s="2" t="s">
        <v>7473</v>
      </c>
      <c r="B350" s="2" t="s">
        <v>3169</v>
      </c>
      <c r="C350" s="2">
        <v>297102</v>
      </c>
      <c r="D350" s="2" t="s">
        <v>2</v>
      </c>
      <c r="E350" s="2" t="s">
        <v>9</v>
      </c>
      <c r="F350" s="2">
        <v>2296.7600000000002</v>
      </c>
      <c r="G350" s="2">
        <v>115</v>
      </c>
      <c r="H350" s="2">
        <v>42</v>
      </c>
      <c r="I350" s="2">
        <v>73</v>
      </c>
      <c r="J350" s="2" t="s">
        <v>3174</v>
      </c>
      <c r="K350" s="2" t="s">
        <v>3175</v>
      </c>
      <c r="L350" s="2" t="s">
        <v>3176</v>
      </c>
    </row>
    <row r="351" spans="1:12">
      <c r="A351" s="2" t="s">
        <v>7474</v>
      </c>
      <c r="B351" s="2" t="s">
        <v>4111</v>
      </c>
      <c r="C351" s="2">
        <v>566606</v>
      </c>
      <c r="D351" s="2" t="s">
        <v>9</v>
      </c>
      <c r="E351" s="2" t="s">
        <v>8</v>
      </c>
      <c r="F351" s="2">
        <v>2296.56</v>
      </c>
      <c r="G351" s="2">
        <v>108</v>
      </c>
      <c r="H351" s="2">
        <v>33</v>
      </c>
      <c r="I351" s="2">
        <v>75</v>
      </c>
      <c r="J351" s="2" t="s">
        <v>4116</v>
      </c>
      <c r="K351" s="2" t="s">
        <v>4117</v>
      </c>
      <c r="L351" s="2" t="s">
        <v>4118</v>
      </c>
    </row>
    <row r="352" spans="1:12">
      <c r="A352" s="2" t="s">
        <v>7475</v>
      </c>
      <c r="B352" s="2" t="s">
        <v>947</v>
      </c>
      <c r="C352" s="2">
        <v>1540299</v>
      </c>
      <c r="D352" s="2" t="s">
        <v>8</v>
      </c>
      <c r="E352" s="2" t="s">
        <v>9</v>
      </c>
      <c r="F352" s="2">
        <v>2295.46</v>
      </c>
      <c r="G352" s="2">
        <v>113</v>
      </c>
      <c r="H352" s="2">
        <v>42</v>
      </c>
      <c r="I352" s="2">
        <v>71</v>
      </c>
      <c r="J352" s="2" t="s">
        <v>980</v>
      </c>
      <c r="K352" s="2" t="s">
        <v>981</v>
      </c>
      <c r="L352" s="2" t="s">
        <v>982</v>
      </c>
    </row>
    <row r="353" spans="1:12">
      <c r="A353" s="2" t="s">
        <v>7476</v>
      </c>
      <c r="B353" s="2" t="s">
        <v>1968</v>
      </c>
      <c r="C353" s="2">
        <v>633397</v>
      </c>
      <c r="D353" s="2" t="s">
        <v>3</v>
      </c>
      <c r="E353" s="2" t="s">
        <v>8</v>
      </c>
      <c r="F353" s="2">
        <v>2294.9499999999998</v>
      </c>
      <c r="G353" s="2">
        <v>103</v>
      </c>
      <c r="H353" s="2">
        <v>32</v>
      </c>
      <c r="I353" s="2">
        <v>71</v>
      </c>
      <c r="J353" s="2" t="s">
        <v>1973</v>
      </c>
      <c r="K353" s="2" t="s">
        <v>1974</v>
      </c>
      <c r="L353" s="2" t="s">
        <v>1975</v>
      </c>
    </row>
    <row r="354" spans="1:12">
      <c r="A354" s="2" t="s">
        <v>7477</v>
      </c>
      <c r="B354" s="2" t="s">
        <v>1771</v>
      </c>
      <c r="C354" s="2">
        <v>768709</v>
      </c>
      <c r="D354" s="2" t="s">
        <v>9</v>
      </c>
      <c r="E354" s="2" t="s">
        <v>3</v>
      </c>
      <c r="F354" s="2">
        <v>2294.83</v>
      </c>
      <c r="G354" s="2">
        <v>115</v>
      </c>
      <c r="H354" s="2">
        <v>41</v>
      </c>
      <c r="I354" s="2">
        <v>74</v>
      </c>
      <c r="J354" s="2" t="s">
        <v>1788</v>
      </c>
      <c r="K354" s="2" t="s">
        <v>1789</v>
      </c>
      <c r="L354" s="2" t="s">
        <v>1790</v>
      </c>
    </row>
    <row r="355" spans="1:12">
      <c r="A355" s="2" t="s">
        <v>7478</v>
      </c>
      <c r="B355" s="2" t="s">
        <v>4515</v>
      </c>
      <c r="C355" s="2">
        <v>49196</v>
      </c>
      <c r="D355" s="2" t="s">
        <v>3</v>
      </c>
      <c r="E355" s="2" t="s">
        <v>2</v>
      </c>
      <c r="F355" s="2">
        <v>2294.35</v>
      </c>
      <c r="G355" s="2">
        <v>114</v>
      </c>
      <c r="H355" s="2">
        <v>45</v>
      </c>
      <c r="I355" s="2">
        <v>69</v>
      </c>
      <c r="J355" s="2" t="s">
        <v>4516</v>
      </c>
      <c r="K355" s="2" t="s">
        <v>4517</v>
      </c>
      <c r="L355" s="2" t="s">
        <v>4518</v>
      </c>
    </row>
    <row r="356" spans="1:12">
      <c r="A356" s="2" t="s">
        <v>7479</v>
      </c>
      <c r="B356" s="2" t="s">
        <v>436</v>
      </c>
      <c r="C356" s="2">
        <v>730159</v>
      </c>
      <c r="D356" s="2" t="s">
        <v>3</v>
      </c>
      <c r="E356" s="2" t="s">
        <v>2</v>
      </c>
      <c r="F356" s="2">
        <v>2294</v>
      </c>
      <c r="G356" s="2">
        <v>103</v>
      </c>
      <c r="H356" s="2">
        <v>34</v>
      </c>
      <c r="I356" s="2">
        <v>69</v>
      </c>
      <c r="J356" s="2" t="s">
        <v>445</v>
      </c>
      <c r="K356" s="2" t="s">
        <v>446</v>
      </c>
      <c r="L356" s="2" t="s">
        <v>447</v>
      </c>
    </row>
    <row r="357" spans="1:12">
      <c r="A357" s="2" t="s">
        <v>7480</v>
      </c>
      <c r="B357" s="2" t="s">
        <v>6654</v>
      </c>
      <c r="C357" s="2">
        <v>10889</v>
      </c>
      <c r="D357" s="2" t="s">
        <v>9</v>
      </c>
      <c r="E357" s="2" t="s">
        <v>3</v>
      </c>
      <c r="F357" s="2">
        <v>2293.3200000000002</v>
      </c>
      <c r="G357" s="2">
        <v>99</v>
      </c>
      <c r="H357" s="2">
        <v>31</v>
      </c>
      <c r="I357" s="2">
        <v>67</v>
      </c>
      <c r="J357" s="2" t="s">
        <v>6655</v>
      </c>
      <c r="K357" s="2" t="s">
        <v>6656</v>
      </c>
      <c r="L357" s="2" t="s">
        <v>6657</v>
      </c>
    </row>
    <row r="358" spans="1:12">
      <c r="A358" s="2" t="s">
        <v>7481</v>
      </c>
      <c r="B358" s="2" t="s">
        <v>895</v>
      </c>
      <c r="C358" s="2">
        <v>1175690</v>
      </c>
      <c r="D358" s="2" t="s">
        <v>3</v>
      </c>
      <c r="E358" s="2" t="s">
        <v>2</v>
      </c>
      <c r="F358" s="2">
        <v>2292.4699999999998</v>
      </c>
      <c r="G358" s="2">
        <v>119</v>
      </c>
      <c r="H358" s="2">
        <v>41</v>
      </c>
      <c r="I358" s="2">
        <v>78</v>
      </c>
      <c r="J358" s="2" t="s">
        <v>900</v>
      </c>
      <c r="K358" s="2" t="s">
        <v>901</v>
      </c>
      <c r="L358" s="2" t="s">
        <v>902</v>
      </c>
    </row>
    <row r="359" spans="1:12">
      <c r="A359" s="2" t="s">
        <v>7482</v>
      </c>
      <c r="B359" s="2" t="s">
        <v>2880</v>
      </c>
      <c r="C359" s="2">
        <v>421377</v>
      </c>
      <c r="D359" s="2" t="s">
        <v>9</v>
      </c>
      <c r="E359" s="2" t="s">
        <v>2</v>
      </c>
      <c r="F359" s="2">
        <v>2292.16</v>
      </c>
      <c r="G359" s="2">
        <v>110</v>
      </c>
      <c r="H359" s="2">
        <v>37</v>
      </c>
      <c r="I359" s="2">
        <v>72</v>
      </c>
      <c r="J359" s="2" t="s">
        <v>2893</v>
      </c>
      <c r="K359" s="2" t="s">
        <v>2894</v>
      </c>
      <c r="L359" s="2" t="s">
        <v>2895</v>
      </c>
    </row>
    <row r="360" spans="1:12">
      <c r="A360" s="2" t="s">
        <v>7483</v>
      </c>
      <c r="B360" s="2" t="s">
        <v>1482</v>
      </c>
      <c r="C360" s="2">
        <v>538577</v>
      </c>
      <c r="D360" s="2" t="s">
        <v>8</v>
      </c>
      <c r="E360" s="2" t="s">
        <v>3</v>
      </c>
      <c r="F360" s="2">
        <v>2291.04</v>
      </c>
      <c r="G360" s="2">
        <v>103</v>
      </c>
      <c r="H360" s="2">
        <v>34</v>
      </c>
      <c r="I360" s="2">
        <v>69</v>
      </c>
      <c r="J360" s="2" t="s">
        <v>1495</v>
      </c>
      <c r="K360" s="2" t="s">
        <v>1496</v>
      </c>
      <c r="L360" s="2" t="s">
        <v>1497</v>
      </c>
    </row>
    <row r="361" spans="1:12">
      <c r="A361" s="2" t="s">
        <v>7484</v>
      </c>
      <c r="B361" s="2" t="s">
        <v>6590</v>
      </c>
      <c r="C361" s="2">
        <v>6380</v>
      </c>
      <c r="D361" s="2" t="s">
        <v>3</v>
      </c>
      <c r="E361" s="2" t="s">
        <v>8</v>
      </c>
      <c r="F361" s="2">
        <v>2290.85</v>
      </c>
      <c r="G361" s="2">
        <v>94</v>
      </c>
      <c r="H361" s="2">
        <v>29</v>
      </c>
      <c r="I361" s="2">
        <v>65</v>
      </c>
      <c r="J361" s="2" t="s">
        <v>6591</v>
      </c>
      <c r="K361" s="2" t="s">
        <v>6592</v>
      </c>
      <c r="L361" s="2" t="s">
        <v>6593</v>
      </c>
    </row>
    <row r="362" spans="1:12">
      <c r="A362" s="2" t="s">
        <v>7485</v>
      </c>
      <c r="B362" s="2" t="s">
        <v>4198</v>
      </c>
      <c r="C362" s="2">
        <v>52661</v>
      </c>
      <c r="D362" s="2" t="s">
        <v>2</v>
      </c>
      <c r="E362" s="2" t="s">
        <v>3</v>
      </c>
      <c r="F362" s="2">
        <v>2288.7399999999998</v>
      </c>
      <c r="G362" s="2">
        <v>108</v>
      </c>
      <c r="H362" s="2">
        <v>35</v>
      </c>
      <c r="I362" s="2">
        <v>73</v>
      </c>
      <c r="J362" s="2" t="s">
        <v>4199</v>
      </c>
      <c r="K362" s="2" t="s">
        <v>4200</v>
      </c>
      <c r="L362" s="2" t="s">
        <v>4201</v>
      </c>
    </row>
    <row r="363" spans="1:12">
      <c r="A363" s="2" t="s">
        <v>7486</v>
      </c>
      <c r="B363" s="2" t="s">
        <v>180</v>
      </c>
      <c r="C363" s="2">
        <v>596353</v>
      </c>
      <c r="D363" s="2" t="s">
        <v>9</v>
      </c>
      <c r="E363" s="2" t="s">
        <v>8</v>
      </c>
      <c r="F363" s="2">
        <v>2287.5500000000002</v>
      </c>
      <c r="G363" s="2">
        <v>120</v>
      </c>
      <c r="H363" s="2">
        <v>47</v>
      </c>
      <c r="I363" s="2">
        <v>73</v>
      </c>
      <c r="J363" s="2" t="s">
        <v>181</v>
      </c>
      <c r="K363" s="2" t="s">
        <v>182</v>
      </c>
      <c r="L363" s="2" t="s">
        <v>183</v>
      </c>
    </row>
    <row r="364" spans="1:12">
      <c r="A364" s="2" t="s">
        <v>7487</v>
      </c>
      <c r="B364" s="2" t="s">
        <v>6280</v>
      </c>
      <c r="C364" s="2">
        <v>100582</v>
      </c>
      <c r="D364" s="2" t="s">
        <v>2</v>
      </c>
      <c r="E364" s="2" t="s">
        <v>3</v>
      </c>
      <c r="F364" s="2">
        <v>2287.44</v>
      </c>
      <c r="G364" s="2">
        <v>106</v>
      </c>
      <c r="H364" s="2">
        <v>33</v>
      </c>
      <c r="I364" s="2">
        <v>73</v>
      </c>
      <c r="J364" s="2" t="s">
        <v>6281</v>
      </c>
      <c r="K364" s="2" t="s">
        <v>6282</v>
      </c>
      <c r="L364" s="2" t="s">
        <v>6283</v>
      </c>
    </row>
    <row r="365" spans="1:12">
      <c r="A365" s="2" t="s">
        <v>7488</v>
      </c>
      <c r="B365" s="2" t="s">
        <v>5448</v>
      </c>
      <c r="C365" s="2">
        <v>195477</v>
      </c>
      <c r="D365" s="2" t="s">
        <v>3</v>
      </c>
      <c r="E365" s="2" t="s">
        <v>8</v>
      </c>
      <c r="F365" s="2">
        <v>2287.42</v>
      </c>
      <c r="G365" s="2">
        <v>120</v>
      </c>
      <c r="H365" s="2">
        <v>51</v>
      </c>
      <c r="I365" s="2">
        <v>69</v>
      </c>
      <c r="J365" s="2" t="s">
        <v>5453</v>
      </c>
      <c r="K365" s="2" t="s">
        <v>5454</v>
      </c>
      <c r="L365" s="2" t="s">
        <v>5455</v>
      </c>
    </row>
    <row r="366" spans="1:12">
      <c r="A366" s="2" t="s">
        <v>7489</v>
      </c>
      <c r="B366" s="2" t="s">
        <v>6034</v>
      </c>
      <c r="C366" s="2">
        <v>152981</v>
      </c>
      <c r="D366" s="2" t="s">
        <v>9</v>
      </c>
      <c r="E366" s="2" t="s">
        <v>2</v>
      </c>
      <c r="F366" s="2">
        <v>2286.75</v>
      </c>
      <c r="G366" s="2">
        <v>113</v>
      </c>
      <c r="H366" s="2">
        <v>42</v>
      </c>
      <c r="I366" s="2">
        <v>71</v>
      </c>
      <c r="J366" s="2" t="s">
        <v>6035</v>
      </c>
      <c r="K366" s="2" t="s">
        <v>6036</v>
      </c>
      <c r="L366" s="2" t="s">
        <v>6037</v>
      </c>
    </row>
    <row r="367" spans="1:12">
      <c r="A367" s="2" t="s">
        <v>7490</v>
      </c>
      <c r="B367" s="2" t="s">
        <v>3505</v>
      </c>
      <c r="C367" s="2">
        <v>300820</v>
      </c>
      <c r="D367" s="2" t="s">
        <v>2</v>
      </c>
      <c r="E367" s="2" t="s">
        <v>3</v>
      </c>
      <c r="F367" s="2">
        <v>2286.44</v>
      </c>
      <c r="G367" s="2">
        <v>111</v>
      </c>
      <c r="H367" s="2">
        <v>40</v>
      </c>
      <c r="I367" s="2">
        <v>71</v>
      </c>
      <c r="J367" s="2" t="s">
        <v>3514</v>
      </c>
      <c r="K367" s="2" t="s">
        <v>3515</v>
      </c>
      <c r="L367" s="2" t="s">
        <v>3516</v>
      </c>
    </row>
    <row r="368" spans="1:12">
      <c r="A368" s="2" t="s">
        <v>7491</v>
      </c>
      <c r="B368" s="2" t="s">
        <v>515</v>
      </c>
      <c r="C368" s="2">
        <v>1302592</v>
      </c>
      <c r="D368" s="2" t="s">
        <v>3</v>
      </c>
      <c r="E368" s="2" t="s">
        <v>2</v>
      </c>
      <c r="F368" s="2">
        <v>2285.8000000000002</v>
      </c>
      <c r="G368" s="2">
        <v>119</v>
      </c>
      <c r="H368" s="2">
        <v>45</v>
      </c>
      <c r="I368" s="2">
        <v>74</v>
      </c>
      <c r="J368" s="2" t="s">
        <v>520</v>
      </c>
      <c r="K368" s="2" t="s">
        <v>521</v>
      </c>
      <c r="L368" s="2" t="s">
        <v>522</v>
      </c>
    </row>
    <row r="369" spans="1:12">
      <c r="A369" s="2" t="s">
        <v>7492</v>
      </c>
      <c r="B369" s="2" t="s">
        <v>6561</v>
      </c>
      <c r="C369" s="2">
        <v>2381</v>
      </c>
      <c r="D369" s="2" t="s">
        <v>2</v>
      </c>
      <c r="E369" s="2" t="s">
        <v>3</v>
      </c>
      <c r="F369" s="2">
        <v>2284.21</v>
      </c>
      <c r="G369" s="2">
        <v>115</v>
      </c>
      <c r="H369" s="2">
        <v>47</v>
      </c>
      <c r="I369" s="2">
        <v>68</v>
      </c>
      <c r="J369" s="2" t="s">
        <v>6566</v>
      </c>
      <c r="K369" s="2" t="s">
        <v>6567</v>
      </c>
      <c r="L369" s="2" t="s">
        <v>6568</v>
      </c>
    </row>
    <row r="370" spans="1:12">
      <c r="A370" s="2" t="s">
        <v>7493</v>
      </c>
      <c r="B370" s="2" t="s">
        <v>543</v>
      </c>
      <c r="C370" s="2">
        <v>415614</v>
      </c>
      <c r="D370" s="2" t="s">
        <v>8</v>
      </c>
      <c r="E370" s="2" t="s">
        <v>9</v>
      </c>
      <c r="F370" s="2">
        <v>2283.6999999999998</v>
      </c>
      <c r="G370" s="2">
        <v>100</v>
      </c>
      <c r="H370" s="2">
        <v>32</v>
      </c>
      <c r="I370" s="2">
        <v>68</v>
      </c>
      <c r="J370" s="2" t="s">
        <v>561</v>
      </c>
      <c r="K370" s="2" t="s">
        <v>562</v>
      </c>
      <c r="L370" s="2" t="s">
        <v>563</v>
      </c>
    </row>
    <row r="371" spans="1:12">
      <c r="A371" s="2" t="s">
        <v>7494</v>
      </c>
      <c r="B371" s="2" t="s">
        <v>6408</v>
      </c>
      <c r="C371" s="2">
        <v>19711</v>
      </c>
      <c r="D371" s="2" t="s">
        <v>9</v>
      </c>
      <c r="E371" s="2" t="s">
        <v>8</v>
      </c>
      <c r="F371" s="2">
        <v>2283.69</v>
      </c>
      <c r="G371" s="2">
        <v>114</v>
      </c>
      <c r="H371" s="2">
        <v>40</v>
      </c>
      <c r="I371" s="2">
        <v>74</v>
      </c>
      <c r="J371" s="2" t="s">
        <v>6409</v>
      </c>
      <c r="K371" s="2" t="s">
        <v>6410</v>
      </c>
      <c r="L371" s="2" t="s">
        <v>6411</v>
      </c>
    </row>
    <row r="372" spans="1:12">
      <c r="A372" s="2" t="s">
        <v>7495</v>
      </c>
      <c r="B372" s="2" t="s">
        <v>4887</v>
      </c>
      <c r="C372" s="2">
        <v>8760</v>
      </c>
      <c r="D372" s="2" t="s">
        <v>3</v>
      </c>
      <c r="E372" s="2" t="s">
        <v>2</v>
      </c>
      <c r="F372" s="2">
        <v>2283.27</v>
      </c>
      <c r="G372" s="2">
        <v>108</v>
      </c>
      <c r="H372" s="2">
        <v>46</v>
      </c>
      <c r="I372" s="2">
        <v>61</v>
      </c>
      <c r="J372" s="2" t="s">
        <v>4888</v>
      </c>
      <c r="K372" s="2" t="s">
        <v>4889</v>
      </c>
      <c r="L372" s="2" t="s">
        <v>4890</v>
      </c>
    </row>
    <row r="373" spans="1:12">
      <c r="A373" s="2" t="s">
        <v>7496</v>
      </c>
      <c r="B373" s="2" t="s">
        <v>2775</v>
      </c>
      <c r="C373" s="2">
        <v>89709</v>
      </c>
      <c r="D373" s="2" t="s">
        <v>9</v>
      </c>
      <c r="E373" s="2" t="s">
        <v>8</v>
      </c>
      <c r="F373" s="2">
        <v>2283.09</v>
      </c>
      <c r="G373" s="2">
        <v>100</v>
      </c>
      <c r="H373" s="2">
        <v>31</v>
      </c>
      <c r="I373" s="2">
        <v>69</v>
      </c>
      <c r="J373" s="2" t="s">
        <v>2776</v>
      </c>
      <c r="K373" s="2" t="s">
        <v>2777</v>
      </c>
      <c r="L373" s="2" t="s">
        <v>2778</v>
      </c>
    </row>
    <row r="374" spans="1:12">
      <c r="A374" s="2" t="s">
        <v>7497</v>
      </c>
      <c r="B374" s="2" t="s">
        <v>1611</v>
      </c>
      <c r="C374" s="2">
        <v>1468917</v>
      </c>
      <c r="D374" s="2" t="s">
        <v>3</v>
      </c>
      <c r="E374" s="2" t="s">
        <v>2</v>
      </c>
      <c r="F374" s="2">
        <v>2282.88</v>
      </c>
      <c r="G374" s="2">
        <v>108</v>
      </c>
      <c r="H374" s="2">
        <v>41</v>
      </c>
      <c r="I374" s="2">
        <v>67</v>
      </c>
      <c r="J374" s="2" t="s">
        <v>1636</v>
      </c>
      <c r="K374" s="2" t="s">
        <v>1637</v>
      </c>
      <c r="L374" s="2" t="s">
        <v>1638</v>
      </c>
    </row>
    <row r="375" spans="1:12">
      <c r="A375" s="2" t="s">
        <v>7498</v>
      </c>
      <c r="B375" s="2" t="s">
        <v>1182</v>
      </c>
      <c r="C375" s="2">
        <v>541447</v>
      </c>
      <c r="D375" s="2" t="s">
        <v>2</v>
      </c>
      <c r="E375" s="2" t="s">
        <v>9</v>
      </c>
      <c r="F375" s="2">
        <v>2282.37</v>
      </c>
      <c r="G375" s="2">
        <v>103</v>
      </c>
      <c r="H375" s="2">
        <v>31</v>
      </c>
      <c r="I375" s="2">
        <v>72</v>
      </c>
      <c r="J375" s="2" t="s">
        <v>1187</v>
      </c>
      <c r="K375" s="2" t="s">
        <v>1188</v>
      </c>
      <c r="L375" s="2" t="s">
        <v>1189</v>
      </c>
    </row>
    <row r="376" spans="1:12">
      <c r="A376" s="2" t="s">
        <v>7499</v>
      </c>
      <c r="B376" s="2" t="s">
        <v>286</v>
      </c>
      <c r="C376" s="2">
        <v>2393515</v>
      </c>
      <c r="D376" s="2" t="s">
        <v>8</v>
      </c>
      <c r="E376" s="2" t="s">
        <v>9</v>
      </c>
      <c r="F376" s="2">
        <v>2282.0300000000002</v>
      </c>
      <c r="G376" s="2">
        <v>114</v>
      </c>
      <c r="H376" s="2">
        <v>40</v>
      </c>
      <c r="I376" s="2">
        <v>74</v>
      </c>
      <c r="J376" s="2" t="s">
        <v>303</v>
      </c>
      <c r="K376" s="2" t="s">
        <v>304</v>
      </c>
      <c r="L376" s="2" t="s">
        <v>305</v>
      </c>
    </row>
    <row r="377" spans="1:12">
      <c r="A377" s="2" t="s">
        <v>7500</v>
      </c>
      <c r="B377" s="2" t="s">
        <v>307</v>
      </c>
      <c r="C377" s="2">
        <v>2189892</v>
      </c>
      <c r="D377" s="2" t="s">
        <v>3</v>
      </c>
      <c r="E377" s="2" t="s">
        <v>2</v>
      </c>
      <c r="F377" s="2">
        <v>2280.77</v>
      </c>
      <c r="G377" s="2">
        <v>112</v>
      </c>
      <c r="H377" s="2">
        <v>41</v>
      </c>
      <c r="I377" s="2">
        <v>71</v>
      </c>
      <c r="J377" s="2" t="s">
        <v>348</v>
      </c>
      <c r="K377" s="2" t="s">
        <v>349</v>
      </c>
      <c r="L377" s="2" t="s">
        <v>350</v>
      </c>
    </row>
    <row r="378" spans="1:12">
      <c r="A378" s="2" t="s">
        <v>7501</v>
      </c>
      <c r="B378" s="2" t="s">
        <v>2588</v>
      </c>
      <c r="C378" s="2">
        <v>1027149</v>
      </c>
      <c r="D378" s="2" t="s">
        <v>9</v>
      </c>
      <c r="E378" s="2" t="s">
        <v>3</v>
      </c>
      <c r="F378" s="2">
        <v>2280.4299999999998</v>
      </c>
      <c r="G378" s="2">
        <v>107</v>
      </c>
      <c r="H378" s="2">
        <v>35</v>
      </c>
      <c r="I378" s="2">
        <v>70</v>
      </c>
      <c r="J378" s="2" t="s">
        <v>2601</v>
      </c>
      <c r="K378" s="2" t="s">
        <v>2602</v>
      </c>
      <c r="L378" s="2" t="s">
        <v>2603</v>
      </c>
    </row>
    <row r="379" spans="1:12">
      <c r="A379" s="2" t="s">
        <v>7502</v>
      </c>
      <c r="B379" s="2" t="s">
        <v>2540</v>
      </c>
      <c r="C379" s="2">
        <v>341270</v>
      </c>
      <c r="D379" s="2" t="s">
        <v>3</v>
      </c>
      <c r="E379" s="2" t="s">
        <v>2</v>
      </c>
      <c r="F379" s="2">
        <v>2280.08</v>
      </c>
      <c r="G379" s="2">
        <v>119</v>
      </c>
      <c r="H379" s="2">
        <v>46</v>
      </c>
      <c r="I379" s="2">
        <v>73</v>
      </c>
      <c r="J379" s="2" t="s">
        <v>2541</v>
      </c>
      <c r="K379" s="2" t="s">
        <v>2542</v>
      </c>
      <c r="L379" s="2" t="s">
        <v>2543</v>
      </c>
    </row>
    <row r="380" spans="1:12">
      <c r="A380" s="2" t="s">
        <v>7503</v>
      </c>
      <c r="B380" s="2" t="s">
        <v>3314</v>
      </c>
      <c r="C380" s="2">
        <v>19360</v>
      </c>
      <c r="D380" s="2" t="s">
        <v>8</v>
      </c>
      <c r="E380" s="2" t="s">
        <v>9</v>
      </c>
      <c r="F380" s="2">
        <v>2279.2600000000002</v>
      </c>
      <c r="G380" s="2">
        <v>93</v>
      </c>
      <c r="H380" s="2">
        <v>28</v>
      </c>
      <c r="I380" s="2">
        <v>65</v>
      </c>
      <c r="J380" s="2" t="s">
        <v>3319</v>
      </c>
      <c r="K380" s="2" t="s">
        <v>3320</v>
      </c>
      <c r="L380" s="2" t="s">
        <v>3321</v>
      </c>
    </row>
    <row r="381" spans="1:12">
      <c r="A381" s="2" t="s">
        <v>7504</v>
      </c>
      <c r="B381" s="2" t="s">
        <v>5733</v>
      </c>
      <c r="C381" s="2">
        <v>165268</v>
      </c>
      <c r="D381" s="2" t="s">
        <v>9</v>
      </c>
      <c r="E381" s="2" t="s">
        <v>8</v>
      </c>
      <c r="F381" s="2">
        <v>2279.2199999999998</v>
      </c>
      <c r="G381" s="2">
        <v>110</v>
      </c>
      <c r="H381" s="2">
        <v>39</v>
      </c>
      <c r="I381" s="2">
        <v>71</v>
      </c>
      <c r="J381" s="2" t="s">
        <v>5743</v>
      </c>
      <c r="K381" s="2" t="s">
        <v>5744</v>
      </c>
      <c r="L381" s="2" t="s">
        <v>5745</v>
      </c>
    </row>
    <row r="382" spans="1:12">
      <c r="A382" s="2" t="s">
        <v>7505</v>
      </c>
      <c r="B382" s="2" t="s">
        <v>2168</v>
      </c>
      <c r="C382" s="2">
        <v>980396</v>
      </c>
      <c r="D382" s="2" t="s">
        <v>9</v>
      </c>
      <c r="E382" s="2" t="s">
        <v>8</v>
      </c>
      <c r="F382" s="2">
        <v>2278.38</v>
      </c>
      <c r="G382" s="2">
        <v>112</v>
      </c>
      <c r="H382" s="2">
        <v>41</v>
      </c>
      <c r="I382" s="2">
        <v>71</v>
      </c>
      <c r="J382" s="2" t="s">
        <v>2189</v>
      </c>
      <c r="K382" s="2" t="s">
        <v>2190</v>
      </c>
      <c r="L382" s="2" t="s">
        <v>2191</v>
      </c>
    </row>
    <row r="383" spans="1:12">
      <c r="A383" s="2" t="s">
        <v>7506</v>
      </c>
      <c r="B383" s="2" t="s">
        <v>6048</v>
      </c>
      <c r="C383" s="2">
        <v>90951</v>
      </c>
      <c r="D383" s="2" t="s">
        <v>2</v>
      </c>
      <c r="E383" s="2" t="s">
        <v>3</v>
      </c>
      <c r="F383" s="2">
        <v>2278.11</v>
      </c>
      <c r="G383" s="2">
        <v>120</v>
      </c>
      <c r="H383" s="2">
        <v>47</v>
      </c>
      <c r="I383" s="2">
        <v>73</v>
      </c>
      <c r="J383" s="2" t="s">
        <v>6053</v>
      </c>
      <c r="K383" s="2" t="s">
        <v>6054</v>
      </c>
      <c r="L383" s="2" t="s">
        <v>6055</v>
      </c>
    </row>
    <row r="384" spans="1:12">
      <c r="A384" s="2" t="s">
        <v>7507</v>
      </c>
      <c r="B384" s="2" t="s">
        <v>5220</v>
      </c>
      <c r="C384" s="2">
        <v>320603</v>
      </c>
      <c r="D384" s="2" t="s">
        <v>3</v>
      </c>
      <c r="E384" s="2" t="s">
        <v>2</v>
      </c>
      <c r="F384" s="2">
        <v>2277.0300000000002</v>
      </c>
      <c r="G384" s="2">
        <v>113</v>
      </c>
      <c r="H384" s="2">
        <v>34</v>
      </c>
      <c r="I384" s="2">
        <v>79</v>
      </c>
      <c r="J384" s="2" t="s">
        <v>5225</v>
      </c>
      <c r="K384" s="2" t="s">
        <v>5226</v>
      </c>
      <c r="L384" s="2" t="s">
        <v>5227</v>
      </c>
    </row>
    <row r="385" spans="1:12">
      <c r="A385" s="2" t="s">
        <v>7508</v>
      </c>
      <c r="B385" s="2" t="s">
        <v>2813</v>
      </c>
      <c r="C385" s="2">
        <v>604302</v>
      </c>
      <c r="D385" s="2" t="s">
        <v>8</v>
      </c>
      <c r="E385" s="2" t="s">
        <v>3</v>
      </c>
      <c r="F385" s="2">
        <v>2276.23</v>
      </c>
      <c r="G385" s="2">
        <v>105</v>
      </c>
      <c r="H385" s="2">
        <v>32</v>
      </c>
      <c r="I385" s="2">
        <v>72</v>
      </c>
      <c r="J385" s="2" t="s">
        <v>2814</v>
      </c>
      <c r="K385" s="2" t="s">
        <v>2815</v>
      </c>
      <c r="L385" s="2" t="s">
        <v>2816</v>
      </c>
    </row>
    <row r="386" spans="1:12">
      <c r="A386" s="2" t="s">
        <v>7509</v>
      </c>
      <c r="B386" s="2" t="s">
        <v>4652</v>
      </c>
      <c r="C386" s="2">
        <v>443955</v>
      </c>
      <c r="D386" s="2" t="s">
        <v>3</v>
      </c>
      <c r="E386" s="2" t="s">
        <v>2</v>
      </c>
      <c r="F386" s="2">
        <v>2276.1799999999998</v>
      </c>
      <c r="G386" s="2">
        <v>115</v>
      </c>
      <c r="H386" s="2">
        <v>40</v>
      </c>
      <c r="I386" s="2">
        <v>73</v>
      </c>
      <c r="J386" s="2" t="s">
        <v>4661</v>
      </c>
      <c r="K386" s="2" t="s">
        <v>4662</v>
      </c>
      <c r="L386" s="2" t="s">
        <v>4663</v>
      </c>
    </row>
    <row r="387" spans="1:12">
      <c r="A387" s="2" t="s">
        <v>7510</v>
      </c>
      <c r="B387" s="2" t="s">
        <v>4679</v>
      </c>
      <c r="C387" s="2">
        <v>92395</v>
      </c>
      <c r="D387" s="2" t="s">
        <v>8</v>
      </c>
      <c r="E387" s="2" t="s">
        <v>3</v>
      </c>
      <c r="F387" s="2">
        <v>2275.6</v>
      </c>
      <c r="G387" s="2">
        <v>105</v>
      </c>
      <c r="H387" s="2">
        <v>34</v>
      </c>
      <c r="I387" s="2">
        <v>71</v>
      </c>
      <c r="J387" s="2" t="s">
        <v>4680</v>
      </c>
      <c r="K387" s="2" t="s">
        <v>4681</v>
      </c>
      <c r="L387" s="2" t="s">
        <v>4682</v>
      </c>
    </row>
    <row r="388" spans="1:12">
      <c r="A388" s="2" t="s">
        <v>7511</v>
      </c>
      <c r="B388" s="2" t="s">
        <v>269</v>
      </c>
      <c r="C388" s="2">
        <v>1198838</v>
      </c>
      <c r="D388" s="2" t="s">
        <v>8</v>
      </c>
      <c r="E388" s="2" t="s">
        <v>9</v>
      </c>
      <c r="F388" s="2">
        <v>2274.7600000000002</v>
      </c>
      <c r="G388" s="2">
        <v>107</v>
      </c>
      <c r="H388" s="2">
        <v>35</v>
      </c>
      <c r="I388" s="2">
        <v>72</v>
      </c>
      <c r="J388" s="2" t="s">
        <v>270</v>
      </c>
      <c r="K388" s="2" t="s">
        <v>271</v>
      </c>
      <c r="L388" s="2" t="s">
        <v>272</v>
      </c>
    </row>
    <row r="389" spans="1:12">
      <c r="A389" s="2" t="s">
        <v>7512</v>
      </c>
      <c r="B389" s="2" t="s">
        <v>5007</v>
      </c>
      <c r="C389" s="2">
        <v>283377</v>
      </c>
      <c r="D389" s="2" t="s">
        <v>3</v>
      </c>
      <c r="E389" s="2" t="s">
        <v>2</v>
      </c>
      <c r="F389" s="2">
        <v>2274.54</v>
      </c>
      <c r="G389" s="2">
        <v>110</v>
      </c>
      <c r="H389" s="2">
        <v>39</v>
      </c>
      <c r="I389" s="2">
        <v>71</v>
      </c>
      <c r="J389" s="2" t="s">
        <v>5016</v>
      </c>
      <c r="K389" s="2" t="s">
        <v>5017</v>
      </c>
      <c r="L389" s="2" t="s">
        <v>5018</v>
      </c>
    </row>
    <row r="390" spans="1:12">
      <c r="A390" s="2" t="s">
        <v>7513</v>
      </c>
      <c r="B390" s="2" t="s">
        <v>307</v>
      </c>
      <c r="C390" s="2">
        <v>1149124</v>
      </c>
      <c r="D390" s="2" t="s">
        <v>9</v>
      </c>
      <c r="E390" s="2" t="s">
        <v>8</v>
      </c>
      <c r="F390" s="2">
        <v>2273.8200000000002</v>
      </c>
      <c r="G390" s="2">
        <v>104</v>
      </c>
      <c r="H390" s="2">
        <v>35</v>
      </c>
      <c r="I390" s="2">
        <v>69</v>
      </c>
      <c r="J390" s="2" t="s">
        <v>324</v>
      </c>
      <c r="K390" s="2" t="s">
        <v>325</v>
      </c>
      <c r="L390" s="2" t="s">
        <v>326</v>
      </c>
    </row>
    <row r="391" spans="1:12">
      <c r="A391" s="2" t="s">
        <v>7514</v>
      </c>
      <c r="B391" s="2" t="s">
        <v>938</v>
      </c>
      <c r="C391" s="2">
        <v>1857733</v>
      </c>
      <c r="D391" s="2" t="s">
        <v>9</v>
      </c>
      <c r="E391" s="2" t="s">
        <v>8</v>
      </c>
      <c r="F391" s="2">
        <v>2272.35</v>
      </c>
      <c r="G391" s="2">
        <v>108</v>
      </c>
      <c r="H391" s="2">
        <v>34</v>
      </c>
      <c r="I391" s="2">
        <v>74</v>
      </c>
      <c r="J391" s="2" t="s">
        <v>943</v>
      </c>
      <c r="K391" s="2" t="s">
        <v>944</v>
      </c>
      <c r="L391" s="2" t="s">
        <v>945</v>
      </c>
    </row>
    <row r="392" spans="1:12">
      <c r="A392" s="2" t="s">
        <v>7515</v>
      </c>
      <c r="B392" s="2" t="s">
        <v>3890</v>
      </c>
      <c r="C392" s="2">
        <v>397110</v>
      </c>
      <c r="D392" s="2" t="s">
        <v>8</v>
      </c>
      <c r="E392" s="2" t="s">
        <v>9</v>
      </c>
      <c r="F392" s="2">
        <v>2271.87</v>
      </c>
      <c r="G392" s="2">
        <v>106</v>
      </c>
      <c r="H392" s="2">
        <v>36</v>
      </c>
      <c r="I392" s="2">
        <v>70</v>
      </c>
      <c r="J392" s="2" t="s">
        <v>3895</v>
      </c>
      <c r="K392" s="2" t="s">
        <v>3896</v>
      </c>
      <c r="L392" s="2" t="s">
        <v>3897</v>
      </c>
    </row>
    <row r="393" spans="1:12">
      <c r="A393" s="2" t="s">
        <v>7516</v>
      </c>
      <c r="B393" s="2" t="s">
        <v>5039</v>
      </c>
      <c r="C393" s="2">
        <v>137515</v>
      </c>
      <c r="D393" s="2" t="s">
        <v>8</v>
      </c>
      <c r="E393" s="2" t="s">
        <v>9</v>
      </c>
      <c r="F393" s="2">
        <v>2271.7199999999998</v>
      </c>
      <c r="G393" s="2">
        <v>119</v>
      </c>
      <c r="H393" s="2">
        <v>51</v>
      </c>
      <c r="I393" s="2">
        <v>68</v>
      </c>
      <c r="J393" s="2" t="s">
        <v>5044</v>
      </c>
      <c r="K393" s="2" t="s">
        <v>5045</v>
      </c>
      <c r="L393" s="2" t="s">
        <v>5046</v>
      </c>
    </row>
    <row r="394" spans="1:12">
      <c r="A394" s="2" t="s">
        <v>7517</v>
      </c>
      <c r="B394" s="2" t="s">
        <v>3449</v>
      </c>
      <c r="C394" s="2">
        <v>568294</v>
      </c>
      <c r="D394" s="2" t="s">
        <v>3</v>
      </c>
      <c r="E394" s="2" t="s">
        <v>2</v>
      </c>
      <c r="F394" s="2">
        <v>2271.42</v>
      </c>
      <c r="G394" s="2">
        <v>113</v>
      </c>
      <c r="H394" s="2">
        <v>47</v>
      </c>
      <c r="I394" s="2">
        <v>66</v>
      </c>
      <c r="J394" s="2" t="s">
        <v>3458</v>
      </c>
      <c r="K394" s="2" t="s">
        <v>3459</v>
      </c>
      <c r="L394" s="2" t="s">
        <v>3460</v>
      </c>
    </row>
    <row r="395" spans="1:12">
      <c r="A395" s="2" t="s">
        <v>7518</v>
      </c>
      <c r="B395" s="2" t="s">
        <v>1611</v>
      </c>
      <c r="C395" s="2">
        <v>909665</v>
      </c>
      <c r="D395" s="2" t="s">
        <v>9</v>
      </c>
      <c r="E395" s="2" t="s">
        <v>8</v>
      </c>
      <c r="F395" s="2">
        <v>2271.36</v>
      </c>
      <c r="G395" s="2">
        <v>118</v>
      </c>
      <c r="H395" s="2">
        <v>45</v>
      </c>
      <c r="I395" s="2">
        <v>73</v>
      </c>
      <c r="J395" s="2" t="s">
        <v>1620</v>
      </c>
      <c r="K395" s="2" t="s">
        <v>1621</v>
      </c>
      <c r="L395" s="2" t="s">
        <v>1622</v>
      </c>
    </row>
    <row r="396" spans="1:12">
      <c r="A396" s="2" t="s">
        <v>7519</v>
      </c>
      <c r="B396" s="2" t="s">
        <v>2558</v>
      </c>
      <c r="C396" s="2">
        <v>77963</v>
      </c>
      <c r="D396" s="2" t="s">
        <v>3</v>
      </c>
      <c r="E396" s="2" t="s">
        <v>8</v>
      </c>
      <c r="F396" s="2">
        <v>2271.19</v>
      </c>
      <c r="G396" s="2">
        <v>109</v>
      </c>
      <c r="H396" s="2">
        <v>42</v>
      </c>
      <c r="I396" s="2">
        <v>67</v>
      </c>
      <c r="J396" s="2" t="s">
        <v>2559</v>
      </c>
      <c r="K396" s="2" t="s">
        <v>2560</v>
      </c>
      <c r="L396" s="2" t="s">
        <v>2561</v>
      </c>
    </row>
    <row r="397" spans="1:12">
      <c r="A397" s="2" t="s">
        <v>7520</v>
      </c>
      <c r="B397" s="2" t="s">
        <v>3776</v>
      </c>
      <c r="C397" s="2">
        <v>514761</v>
      </c>
      <c r="D397" s="2" t="s">
        <v>8</v>
      </c>
      <c r="E397" s="2" t="s">
        <v>9</v>
      </c>
      <c r="F397" s="2">
        <v>2270.6799999999998</v>
      </c>
      <c r="G397" s="2">
        <v>106</v>
      </c>
      <c r="H397" s="2">
        <v>35</v>
      </c>
      <c r="I397" s="2">
        <v>71</v>
      </c>
      <c r="J397" s="2" t="s">
        <v>3777</v>
      </c>
      <c r="K397" s="2" t="s">
        <v>3778</v>
      </c>
      <c r="L397" s="2" t="s">
        <v>3779</v>
      </c>
    </row>
    <row r="398" spans="1:12">
      <c r="A398" s="2" t="s">
        <v>7521</v>
      </c>
      <c r="B398" s="2" t="s">
        <v>1173</v>
      </c>
      <c r="C398" s="2">
        <v>71554</v>
      </c>
      <c r="D398" s="2" t="s">
        <v>2</v>
      </c>
      <c r="E398" s="2" t="s">
        <v>3</v>
      </c>
      <c r="F398" s="2">
        <v>2270.54</v>
      </c>
      <c r="G398" s="2">
        <v>112</v>
      </c>
      <c r="H398" s="2">
        <v>34</v>
      </c>
      <c r="I398" s="2">
        <v>78</v>
      </c>
      <c r="J398" s="2" t="s">
        <v>1178</v>
      </c>
      <c r="K398" s="2" t="s">
        <v>1179</v>
      </c>
      <c r="L398" s="2" t="s">
        <v>1180</v>
      </c>
    </row>
    <row r="399" spans="1:12">
      <c r="A399" s="2" t="s">
        <v>7522</v>
      </c>
      <c r="B399" s="2" t="s">
        <v>3084</v>
      </c>
      <c r="C399" s="2">
        <v>49283</v>
      </c>
      <c r="D399" s="2" t="s">
        <v>3</v>
      </c>
      <c r="E399" s="2" t="s">
        <v>2</v>
      </c>
      <c r="F399" s="2">
        <v>2270.14</v>
      </c>
      <c r="G399" s="2">
        <v>125</v>
      </c>
      <c r="H399" s="2">
        <v>50</v>
      </c>
      <c r="I399" s="2">
        <v>67</v>
      </c>
      <c r="J399" s="2" t="s">
        <v>3085</v>
      </c>
      <c r="K399" s="2" t="s">
        <v>3086</v>
      </c>
      <c r="L399" s="2" t="s">
        <v>3087</v>
      </c>
    </row>
    <row r="400" spans="1:12">
      <c r="A400" s="2" t="s">
        <v>8711</v>
      </c>
      <c r="B400" s="2" t="s">
        <v>7001</v>
      </c>
      <c r="C400" s="2">
        <v>149</v>
      </c>
      <c r="D400" s="2" t="s">
        <v>3</v>
      </c>
      <c r="E400" s="2" t="s">
        <v>2</v>
      </c>
      <c r="F400" s="2">
        <v>2270.13</v>
      </c>
      <c r="G400" s="2">
        <v>105</v>
      </c>
      <c r="H400" s="2">
        <v>36</v>
      </c>
      <c r="I400" s="2">
        <v>69</v>
      </c>
      <c r="J400" s="2" t="s">
        <v>7002</v>
      </c>
      <c r="K400" s="2" t="s">
        <v>7003</v>
      </c>
      <c r="L400" s="2" t="s">
        <v>7004</v>
      </c>
    </row>
    <row r="401" spans="1:12">
      <c r="A401" s="2" t="s">
        <v>7523</v>
      </c>
      <c r="B401" s="2" t="s">
        <v>1872</v>
      </c>
      <c r="C401" s="2">
        <v>34893</v>
      </c>
      <c r="D401" s="2" t="s">
        <v>3</v>
      </c>
      <c r="E401" s="2" t="s">
        <v>2</v>
      </c>
      <c r="F401" s="2">
        <v>2269.92</v>
      </c>
      <c r="G401" s="2">
        <v>109</v>
      </c>
      <c r="H401" s="2">
        <v>37</v>
      </c>
      <c r="I401" s="2">
        <v>72</v>
      </c>
      <c r="J401" s="2" t="s">
        <v>1877</v>
      </c>
      <c r="K401" s="2" t="s">
        <v>1878</v>
      </c>
      <c r="L401" s="2" t="s">
        <v>1879</v>
      </c>
    </row>
    <row r="402" spans="1:12">
      <c r="A402" s="2" t="s">
        <v>7524</v>
      </c>
      <c r="B402" s="2" t="s">
        <v>71</v>
      </c>
      <c r="C402" s="2">
        <v>144826</v>
      </c>
      <c r="D402" s="2" t="s">
        <v>8</v>
      </c>
      <c r="E402" s="2" t="s">
        <v>3</v>
      </c>
      <c r="F402" s="2">
        <v>2269.02</v>
      </c>
      <c r="G402" s="2">
        <v>119</v>
      </c>
      <c r="H402" s="2">
        <v>46</v>
      </c>
      <c r="I402" s="2">
        <v>73</v>
      </c>
      <c r="J402" s="2" t="s">
        <v>72</v>
      </c>
      <c r="K402" s="2" t="s">
        <v>73</v>
      </c>
      <c r="L402" s="2" t="s">
        <v>74</v>
      </c>
    </row>
    <row r="403" spans="1:12">
      <c r="A403" s="2" t="s">
        <v>7525</v>
      </c>
      <c r="B403" s="2" t="s">
        <v>3913</v>
      </c>
      <c r="C403" s="2">
        <v>104706</v>
      </c>
      <c r="D403" s="2" t="s">
        <v>9</v>
      </c>
      <c r="E403" s="2" t="s">
        <v>8</v>
      </c>
      <c r="F403" s="2">
        <v>2268.31</v>
      </c>
      <c r="G403" s="2">
        <v>95</v>
      </c>
      <c r="H403" s="2">
        <v>33</v>
      </c>
      <c r="I403" s="2">
        <v>62</v>
      </c>
      <c r="J403" s="2" t="s">
        <v>3914</v>
      </c>
      <c r="K403" s="2" t="s">
        <v>3915</v>
      </c>
      <c r="L403" s="2" t="s">
        <v>3916</v>
      </c>
    </row>
    <row r="404" spans="1:12">
      <c r="A404" s="2" t="s">
        <v>7526</v>
      </c>
      <c r="B404" s="2" t="s">
        <v>3011</v>
      </c>
      <c r="C404" s="2">
        <v>364905</v>
      </c>
      <c r="D404" s="2" t="s">
        <v>2</v>
      </c>
      <c r="E404" s="2" t="s">
        <v>9</v>
      </c>
      <c r="F404" s="2">
        <v>2268.11</v>
      </c>
      <c r="G404" s="2">
        <v>109</v>
      </c>
      <c r="H404" s="2">
        <v>40</v>
      </c>
      <c r="I404" s="2">
        <v>69</v>
      </c>
      <c r="J404" s="2" t="s">
        <v>3028</v>
      </c>
      <c r="K404" s="2" t="s">
        <v>3029</v>
      </c>
      <c r="L404" s="2" t="s">
        <v>3030</v>
      </c>
    </row>
    <row r="405" spans="1:12">
      <c r="A405" s="2" t="s">
        <v>7527</v>
      </c>
      <c r="B405" s="2" t="s">
        <v>381</v>
      </c>
      <c r="C405" s="2">
        <v>1485341</v>
      </c>
      <c r="D405" s="2" t="s">
        <v>3</v>
      </c>
      <c r="E405" s="2" t="s">
        <v>2</v>
      </c>
      <c r="F405" s="2">
        <v>2267.9699999999998</v>
      </c>
      <c r="G405" s="2">
        <v>100</v>
      </c>
      <c r="H405" s="2">
        <v>31</v>
      </c>
      <c r="I405" s="2">
        <v>69</v>
      </c>
      <c r="J405" s="2" t="s">
        <v>403</v>
      </c>
      <c r="K405" s="2" t="s">
        <v>404</v>
      </c>
      <c r="L405" s="2" t="s">
        <v>405</v>
      </c>
    </row>
    <row r="406" spans="1:12">
      <c r="A406" s="2" t="s">
        <v>7528</v>
      </c>
      <c r="B406" s="2" t="s">
        <v>2228</v>
      </c>
      <c r="C406" s="2">
        <v>627372</v>
      </c>
      <c r="D406" s="2" t="s">
        <v>9</v>
      </c>
      <c r="E406" s="2" t="s">
        <v>8</v>
      </c>
      <c r="F406" s="2">
        <v>2267.52</v>
      </c>
      <c r="G406" s="2">
        <v>118</v>
      </c>
      <c r="H406" s="2">
        <v>51</v>
      </c>
      <c r="I406" s="2">
        <v>67</v>
      </c>
      <c r="J406" s="2" t="s">
        <v>2241</v>
      </c>
      <c r="K406" s="2" t="s">
        <v>2242</v>
      </c>
      <c r="L406" s="2" t="s">
        <v>2243</v>
      </c>
    </row>
    <row r="407" spans="1:12">
      <c r="A407" s="2" t="s">
        <v>7529</v>
      </c>
      <c r="B407" s="2" t="s">
        <v>5539</v>
      </c>
      <c r="C407" s="2">
        <v>182995</v>
      </c>
      <c r="D407" s="2" t="s">
        <v>3</v>
      </c>
      <c r="E407" s="2" t="s">
        <v>2</v>
      </c>
      <c r="F407" s="2">
        <v>2267.38</v>
      </c>
      <c r="G407" s="2">
        <v>117</v>
      </c>
      <c r="H407" s="2">
        <v>50</v>
      </c>
      <c r="I407" s="2">
        <v>66</v>
      </c>
      <c r="J407" s="2" t="s">
        <v>5540</v>
      </c>
      <c r="K407" s="2" t="s">
        <v>5541</v>
      </c>
      <c r="L407" s="2" t="s">
        <v>5542</v>
      </c>
    </row>
    <row r="408" spans="1:12">
      <c r="A408" s="2" t="s">
        <v>7530</v>
      </c>
      <c r="B408" s="2" t="s">
        <v>5980</v>
      </c>
      <c r="C408" s="2">
        <v>147834</v>
      </c>
      <c r="D408" s="2" t="s">
        <v>9</v>
      </c>
      <c r="E408" s="2" t="s">
        <v>3</v>
      </c>
      <c r="F408" s="2">
        <v>2267.02</v>
      </c>
      <c r="G408" s="2">
        <v>125</v>
      </c>
      <c r="H408" s="2">
        <v>48</v>
      </c>
      <c r="I408" s="2">
        <v>72</v>
      </c>
      <c r="J408" s="2" t="s">
        <v>5985</v>
      </c>
      <c r="K408" s="2" t="s">
        <v>5986</v>
      </c>
      <c r="L408" s="2" t="s">
        <v>5987</v>
      </c>
    </row>
    <row r="409" spans="1:12">
      <c r="A409" s="2" t="s">
        <v>7531</v>
      </c>
      <c r="B409" s="2" t="s">
        <v>2952</v>
      </c>
      <c r="C409" s="2">
        <v>389559</v>
      </c>
      <c r="D409" s="2" t="s">
        <v>8</v>
      </c>
      <c r="E409" s="2" t="s">
        <v>9</v>
      </c>
      <c r="F409" s="2">
        <v>2266.5100000000002</v>
      </c>
      <c r="G409" s="2">
        <v>106</v>
      </c>
      <c r="H409" s="2">
        <v>33</v>
      </c>
      <c r="I409" s="2">
        <v>73</v>
      </c>
      <c r="J409" s="2" t="s">
        <v>2957</v>
      </c>
      <c r="K409" s="2" t="s">
        <v>2958</v>
      </c>
      <c r="L409" s="2" t="s">
        <v>2959</v>
      </c>
    </row>
    <row r="410" spans="1:12">
      <c r="A410" s="2" t="s">
        <v>7532</v>
      </c>
      <c r="B410" s="2" t="s">
        <v>1982</v>
      </c>
      <c r="C410" s="2">
        <v>1112205</v>
      </c>
      <c r="D410" s="2" t="s">
        <v>2</v>
      </c>
      <c r="E410" s="2" t="s">
        <v>9</v>
      </c>
      <c r="F410" s="2">
        <v>2265.83</v>
      </c>
      <c r="G410" s="2">
        <v>109</v>
      </c>
      <c r="H410" s="2">
        <v>40</v>
      </c>
      <c r="I410" s="2">
        <v>68</v>
      </c>
      <c r="J410" s="2" t="s">
        <v>2007</v>
      </c>
      <c r="K410" s="2" t="s">
        <v>2008</v>
      </c>
      <c r="L410" s="2" t="s">
        <v>2009</v>
      </c>
    </row>
    <row r="411" spans="1:12">
      <c r="A411" s="2" t="s">
        <v>7533</v>
      </c>
      <c r="B411" s="2" t="s">
        <v>3243</v>
      </c>
      <c r="C411" s="2">
        <v>267449</v>
      </c>
      <c r="D411" s="2" t="s">
        <v>3</v>
      </c>
      <c r="E411" s="2" t="s">
        <v>2</v>
      </c>
      <c r="F411" s="2">
        <v>2265.5</v>
      </c>
      <c r="G411" s="2">
        <v>108</v>
      </c>
      <c r="H411" s="2">
        <v>36</v>
      </c>
      <c r="I411" s="2">
        <v>72</v>
      </c>
      <c r="J411" s="2" t="s">
        <v>3256</v>
      </c>
      <c r="K411" s="2" t="s">
        <v>3257</v>
      </c>
      <c r="L411" s="2" t="s">
        <v>3258</v>
      </c>
    </row>
    <row r="412" spans="1:12">
      <c r="A412" s="2" t="s">
        <v>7534</v>
      </c>
      <c r="B412" s="2" t="s">
        <v>3399</v>
      </c>
      <c r="C412" s="2">
        <v>22428</v>
      </c>
      <c r="D412" s="2" t="s">
        <v>3</v>
      </c>
      <c r="E412" s="2" t="s">
        <v>2</v>
      </c>
      <c r="F412" s="2">
        <v>2265.02</v>
      </c>
      <c r="G412" s="2">
        <v>114</v>
      </c>
      <c r="H412" s="2">
        <v>46</v>
      </c>
      <c r="I412" s="2">
        <v>67</v>
      </c>
      <c r="J412" s="2" t="s">
        <v>3400</v>
      </c>
      <c r="K412" s="2" t="s">
        <v>3401</v>
      </c>
      <c r="L412" s="2" t="s">
        <v>3402</v>
      </c>
    </row>
    <row r="413" spans="1:12">
      <c r="A413" s="2" t="s">
        <v>7535</v>
      </c>
      <c r="B413" s="2" t="s">
        <v>684</v>
      </c>
      <c r="C413" s="2">
        <v>1764464</v>
      </c>
      <c r="D413" s="2" t="s">
        <v>9</v>
      </c>
      <c r="E413" s="2" t="s">
        <v>8</v>
      </c>
      <c r="F413" s="2">
        <v>2264.48</v>
      </c>
      <c r="G413" s="2">
        <v>105</v>
      </c>
      <c r="H413" s="2">
        <v>36</v>
      </c>
      <c r="I413" s="2">
        <v>69</v>
      </c>
      <c r="J413" s="2" t="s">
        <v>709</v>
      </c>
      <c r="K413" s="2" t="s">
        <v>710</v>
      </c>
      <c r="L413" s="2" t="s">
        <v>711</v>
      </c>
    </row>
    <row r="414" spans="1:12">
      <c r="A414" s="2" t="s">
        <v>7536</v>
      </c>
      <c r="B414" s="2" t="s">
        <v>1549</v>
      </c>
      <c r="C414" s="2">
        <v>1183335</v>
      </c>
      <c r="D414" s="2" t="s">
        <v>8</v>
      </c>
      <c r="E414" s="2" t="s">
        <v>3</v>
      </c>
      <c r="F414" s="2">
        <v>2263.81</v>
      </c>
      <c r="G414" s="2">
        <v>113</v>
      </c>
      <c r="H414" s="2">
        <v>34</v>
      </c>
      <c r="I414" s="2">
        <v>79</v>
      </c>
      <c r="J414" s="2" t="s">
        <v>1594</v>
      </c>
      <c r="K414" s="2" t="s">
        <v>1595</v>
      </c>
      <c r="L414" s="2" t="s">
        <v>1596</v>
      </c>
    </row>
    <row r="415" spans="1:12">
      <c r="A415" s="2" t="s">
        <v>7537</v>
      </c>
      <c r="B415" s="2" t="s">
        <v>2510</v>
      </c>
      <c r="C415" s="2">
        <v>741314</v>
      </c>
      <c r="D415" s="2" t="s">
        <v>9</v>
      </c>
      <c r="E415" s="2" t="s">
        <v>8</v>
      </c>
      <c r="F415" s="2">
        <v>2263.14</v>
      </c>
      <c r="G415" s="2">
        <v>108</v>
      </c>
      <c r="H415" s="2">
        <v>37</v>
      </c>
      <c r="I415" s="2">
        <v>71</v>
      </c>
      <c r="J415" s="2" t="s">
        <v>2519</v>
      </c>
      <c r="K415" s="2" t="s">
        <v>2520</v>
      </c>
      <c r="L415" s="2" t="s">
        <v>2521</v>
      </c>
    </row>
    <row r="416" spans="1:12">
      <c r="A416" s="2" t="s">
        <v>7538</v>
      </c>
      <c r="B416" s="2" t="s">
        <v>4253</v>
      </c>
      <c r="C416" s="2">
        <v>107969</v>
      </c>
      <c r="D416" s="2" t="s">
        <v>8</v>
      </c>
      <c r="E416" s="2" t="s">
        <v>9</v>
      </c>
      <c r="F416" s="2">
        <v>2263.14</v>
      </c>
      <c r="G416" s="2">
        <v>105</v>
      </c>
      <c r="H416" s="2">
        <v>32</v>
      </c>
      <c r="I416" s="2">
        <v>73</v>
      </c>
      <c r="J416" s="2" t="s">
        <v>4254</v>
      </c>
      <c r="K416" s="2" t="s">
        <v>4255</v>
      </c>
      <c r="L416" s="2" t="s">
        <v>4256</v>
      </c>
    </row>
    <row r="417" spans="1:12">
      <c r="A417" s="2" t="s">
        <v>7539</v>
      </c>
      <c r="B417" s="2" t="s">
        <v>2472</v>
      </c>
      <c r="C417" s="2">
        <v>88949</v>
      </c>
      <c r="D417" s="2" t="s">
        <v>3</v>
      </c>
      <c r="E417" s="2" t="s">
        <v>2</v>
      </c>
      <c r="F417" s="2">
        <v>2262.7399999999998</v>
      </c>
      <c r="G417" s="2">
        <v>101</v>
      </c>
      <c r="H417" s="2">
        <v>32</v>
      </c>
      <c r="I417" s="2">
        <v>69</v>
      </c>
      <c r="J417" s="2" t="s">
        <v>2485</v>
      </c>
      <c r="K417" s="2" t="s">
        <v>2486</v>
      </c>
      <c r="L417" s="2" t="s">
        <v>2487</v>
      </c>
    </row>
    <row r="418" spans="1:12">
      <c r="A418" s="2" t="s">
        <v>7540</v>
      </c>
      <c r="B418" s="2" t="s">
        <v>2411</v>
      </c>
      <c r="C418" s="2">
        <v>326086</v>
      </c>
      <c r="D418" s="2" t="s">
        <v>8</v>
      </c>
      <c r="E418" s="2" t="s">
        <v>9</v>
      </c>
      <c r="F418" s="2">
        <v>2262.41</v>
      </c>
      <c r="G418" s="2">
        <v>101</v>
      </c>
      <c r="H418" s="2">
        <v>31</v>
      </c>
      <c r="I418" s="2">
        <v>70</v>
      </c>
      <c r="J418" s="2" t="s">
        <v>2417</v>
      </c>
      <c r="K418" s="2" t="s">
        <v>2418</v>
      </c>
      <c r="L418" s="2" t="s">
        <v>2419</v>
      </c>
    </row>
    <row r="419" spans="1:12">
      <c r="A419" s="2" t="s">
        <v>7541</v>
      </c>
      <c r="B419" s="2" t="s">
        <v>5665</v>
      </c>
      <c r="C419" s="2">
        <v>128769</v>
      </c>
      <c r="D419" s="2" t="s">
        <v>9</v>
      </c>
      <c r="E419" s="2" t="s">
        <v>8</v>
      </c>
      <c r="F419" s="2">
        <v>2261.85</v>
      </c>
      <c r="G419" s="2">
        <v>106</v>
      </c>
      <c r="H419" s="2">
        <v>38</v>
      </c>
      <c r="I419" s="2">
        <v>68</v>
      </c>
      <c r="J419" s="2" t="s">
        <v>5671</v>
      </c>
      <c r="K419" s="2" t="s">
        <v>5672</v>
      </c>
      <c r="L419" s="2" t="s">
        <v>5673</v>
      </c>
    </row>
    <row r="420" spans="1:12">
      <c r="A420" s="2" t="s">
        <v>7542</v>
      </c>
      <c r="B420" s="2" t="s">
        <v>2360</v>
      </c>
      <c r="C420" s="2">
        <v>390066</v>
      </c>
      <c r="D420" s="2" t="s">
        <v>9</v>
      </c>
      <c r="E420" s="2" t="s">
        <v>3</v>
      </c>
      <c r="F420" s="2">
        <v>2261.5</v>
      </c>
      <c r="G420" s="2">
        <v>114</v>
      </c>
      <c r="H420" s="2">
        <v>44</v>
      </c>
      <c r="I420" s="2">
        <v>70</v>
      </c>
      <c r="J420" s="2" t="s">
        <v>2384</v>
      </c>
      <c r="K420" s="2" t="s">
        <v>2385</v>
      </c>
      <c r="L420" s="2" t="s">
        <v>2386</v>
      </c>
    </row>
    <row r="421" spans="1:12">
      <c r="A421" s="2" t="s">
        <v>7543</v>
      </c>
      <c r="B421" s="2" t="s">
        <v>4426</v>
      </c>
      <c r="C421" s="2">
        <v>19283</v>
      </c>
      <c r="D421" s="2" t="s">
        <v>3</v>
      </c>
      <c r="E421" s="2" t="s">
        <v>2</v>
      </c>
      <c r="F421" s="2">
        <v>2261.35</v>
      </c>
      <c r="G421" s="2">
        <v>102</v>
      </c>
      <c r="H421" s="2">
        <v>36</v>
      </c>
      <c r="I421" s="2">
        <v>66</v>
      </c>
      <c r="J421" s="2" t="s">
        <v>4432</v>
      </c>
      <c r="K421" s="2" t="s">
        <v>4433</v>
      </c>
      <c r="L421" s="2" t="s">
        <v>4434</v>
      </c>
    </row>
    <row r="422" spans="1:12">
      <c r="A422" s="2" t="s">
        <v>7544</v>
      </c>
      <c r="B422" s="2" t="s">
        <v>4400</v>
      </c>
      <c r="C422" s="2">
        <v>135902</v>
      </c>
      <c r="D422" s="2" t="s">
        <v>9</v>
      </c>
      <c r="E422" s="2" t="s">
        <v>8</v>
      </c>
      <c r="F422" s="2">
        <v>2260.79</v>
      </c>
      <c r="G422" s="2">
        <v>120</v>
      </c>
      <c r="H422" s="2">
        <v>50</v>
      </c>
      <c r="I422" s="2">
        <v>69</v>
      </c>
      <c r="J422" s="2" t="s">
        <v>4405</v>
      </c>
      <c r="K422" s="2" t="s">
        <v>4406</v>
      </c>
      <c r="L422" s="2" t="s">
        <v>4407</v>
      </c>
    </row>
    <row r="423" spans="1:12">
      <c r="A423" s="2" t="s">
        <v>7545</v>
      </c>
      <c r="B423" s="2" t="s">
        <v>2411</v>
      </c>
      <c r="C423" s="2">
        <v>538581</v>
      </c>
      <c r="D423" s="2" t="s">
        <v>2</v>
      </c>
      <c r="E423" s="2" t="s">
        <v>9</v>
      </c>
      <c r="F423" s="2">
        <v>2260.7399999999998</v>
      </c>
      <c r="G423" s="2">
        <v>114</v>
      </c>
      <c r="H423" s="2">
        <v>44</v>
      </c>
      <c r="I423" s="2">
        <v>70</v>
      </c>
      <c r="J423" s="2" t="s">
        <v>2421</v>
      </c>
      <c r="K423" s="2" t="s">
        <v>2422</v>
      </c>
      <c r="L423" s="2" t="s">
        <v>2423</v>
      </c>
    </row>
    <row r="424" spans="1:12">
      <c r="A424" s="2" t="s">
        <v>7546</v>
      </c>
      <c r="B424" s="2" t="s">
        <v>3570</v>
      </c>
      <c r="C424" s="2">
        <v>487819</v>
      </c>
      <c r="D424" s="2" t="s">
        <v>3</v>
      </c>
      <c r="E424" s="2" t="s">
        <v>2</v>
      </c>
      <c r="F424" s="2">
        <v>2260.34</v>
      </c>
      <c r="G424" s="2">
        <v>118</v>
      </c>
      <c r="H424" s="2">
        <v>43</v>
      </c>
      <c r="I424" s="2">
        <v>75</v>
      </c>
      <c r="J424" s="2" t="s">
        <v>3575</v>
      </c>
      <c r="K424" s="2" t="s">
        <v>3576</v>
      </c>
      <c r="L424" s="2" t="s">
        <v>3577</v>
      </c>
    </row>
    <row r="425" spans="1:12">
      <c r="A425" s="2" t="s">
        <v>7547</v>
      </c>
      <c r="B425" s="2" t="s">
        <v>1549</v>
      </c>
      <c r="C425" s="2">
        <v>983132</v>
      </c>
      <c r="D425" s="2" t="s">
        <v>3</v>
      </c>
      <c r="E425" s="2" t="s">
        <v>8</v>
      </c>
      <c r="F425" s="2">
        <v>2259.98</v>
      </c>
      <c r="G425" s="2">
        <v>114</v>
      </c>
      <c r="H425" s="2">
        <v>51</v>
      </c>
      <c r="I425" s="2">
        <v>63</v>
      </c>
      <c r="J425" s="2" t="s">
        <v>1578</v>
      </c>
      <c r="K425" s="2" t="s">
        <v>1579</v>
      </c>
      <c r="L425" s="2" t="s">
        <v>1580</v>
      </c>
    </row>
    <row r="426" spans="1:12">
      <c r="A426" s="2" t="s">
        <v>7548</v>
      </c>
      <c r="B426" s="2" t="s">
        <v>3955</v>
      </c>
      <c r="C426" s="2">
        <v>327358</v>
      </c>
      <c r="D426" s="2" t="s">
        <v>2</v>
      </c>
      <c r="E426" s="2" t="s">
        <v>3</v>
      </c>
      <c r="F426" s="2">
        <v>2259.75</v>
      </c>
      <c r="G426" s="2">
        <v>109</v>
      </c>
      <c r="H426" s="2">
        <v>39</v>
      </c>
      <c r="I426" s="2">
        <v>70</v>
      </c>
      <c r="J426" s="2" t="s">
        <v>3956</v>
      </c>
      <c r="K426" s="2" t="s">
        <v>3957</v>
      </c>
      <c r="L426" s="2" t="s">
        <v>3958</v>
      </c>
    </row>
    <row r="427" spans="1:12">
      <c r="A427" s="2" t="s">
        <v>7549</v>
      </c>
      <c r="B427" s="2" t="s">
        <v>2249</v>
      </c>
      <c r="C427" s="2">
        <v>893285</v>
      </c>
      <c r="D427" s="2" t="s">
        <v>3</v>
      </c>
      <c r="E427" s="2" t="s">
        <v>2</v>
      </c>
      <c r="F427" s="2">
        <v>2259.54</v>
      </c>
      <c r="G427" s="2">
        <v>96</v>
      </c>
      <c r="H427" s="2">
        <v>29</v>
      </c>
      <c r="I427" s="2">
        <v>67</v>
      </c>
      <c r="J427" s="2" t="s">
        <v>2266</v>
      </c>
      <c r="K427" s="2" t="s">
        <v>2267</v>
      </c>
      <c r="L427" s="2" t="s">
        <v>2268</v>
      </c>
    </row>
    <row r="428" spans="1:12">
      <c r="A428" s="2" t="s">
        <v>7550</v>
      </c>
      <c r="B428" s="2" t="s">
        <v>2024</v>
      </c>
      <c r="C428" s="2">
        <v>1079187</v>
      </c>
      <c r="D428" s="2" t="s">
        <v>9</v>
      </c>
      <c r="E428" s="2" t="s">
        <v>8</v>
      </c>
      <c r="F428" s="2">
        <v>2259.38</v>
      </c>
      <c r="G428" s="2">
        <v>100</v>
      </c>
      <c r="H428" s="2">
        <v>31</v>
      </c>
      <c r="I428" s="2">
        <v>68</v>
      </c>
      <c r="J428" s="2" t="s">
        <v>2049</v>
      </c>
      <c r="K428" s="2" t="s">
        <v>2050</v>
      </c>
      <c r="L428" s="2" t="s">
        <v>2051</v>
      </c>
    </row>
    <row r="429" spans="1:12">
      <c r="A429" s="2" t="s">
        <v>7551</v>
      </c>
      <c r="B429" s="2" t="s">
        <v>6561</v>
      </c>
      <c r="C429" s="2">
        <v>796</v>
      </c>
      <c r="D429" s="2" t="s">
        <v>2</v>
      </c>
      <c r="E429" s="2" t="s">
        <v>3</v>
      </c>
      <c r="F429" s="2">
        <v>2259.3000000000002</v>
      </c>
      <c r="G429" s="2">
        <v>115</v>
      </c>
      <c r="H429" s="2">
        <v>48</v>
      </c>
      <c r="I429" s="2">
        <v>67</v>
      </c>
      <c r="J429" s="2" t="s">
        <v>6562</v>
      </c>
      <c r="K429" s="2" t="s">
        <v>6563</v>
      </c>
      <c r="L429" s="2" t="s">
        <v>6564</v>
      </c>
    </row>
    <row r="430" spans="1:12">
      <c r="A430" s="2" t="s">
        <v>8712</v>
      </c>
      <c r="B430" s="2" t="s">
        <v>6848</v>
      </c>
      <c r="C430" s="2">
        <v>1190</v>
      </c>
      <c r="D430" s="2" t="s">
        <v>9</v>
      </c>
      <c r="E430" s="2" t="s">
        <v>8</v>
      </c>
      <c r="F430" s="2">
        <v>2259.21</v>
      </c>
      <c r="G430" s="2">
        <v>85</v>
      </c>
      <c r="H430" s="2">
        <v>26</v>
      </c>
      <c r="I430" s="2">
        <v>59</v>
      </c>
      <c r="J430" s="2" t="s">
        <v>6849</v>
      </c>
      <c r="K430" s="2" t="s">
        <v>6850</v>
      </c>
      <c r="L430" s="2" t="s">
        <v>6851</v>
      </c>
    </row>
    <row r="431" spans="1:12">
      <c r="A431" s="2" t="s">
        <v>7552</v>
      </c>
      <c r="B431" s="2" t="s">
        <v>4198</v>
      </c>
      <c r="C431" s="2">
        <v>532068</v>
      </c>
      <c r="D431" s="2" t="s">
        <v>9</v>
      </c>
      <c r="E431" s="2" t="s">
        <v>8</v>
      </c>
      <c r="F431" s="2">
        <v>2258.9499999999998</v>
      </c>
      <c r="G431" s="2">
        <v>116</v>
      </c>
      <c r="H431" s="2">
        <v>38</v>
      </c>
      <c r="I431" s="2">
        <v>78</v>
      </c>
      <c r="J431" s="2" t="s">
        <v>4203</v>
      </c>
      <c r="K431" s="2" t="s">
        <v>4204</v>
      </c>
      <c r="L431" s="2" t="s">
        <v>4205</v>
      </c>
    </row>
    <row r="432" spans="1:12">
      <c r="A432" s="2" t="s">
        <v>7553</v>
      </c>
      <c r="B432" s="2" t="s">
        <v>4917</v>
      </c>
      <c r="C432" s="2">
        <v>21776</v>
      </c>
      <c r="D432" s="2" t="s">
        <v>3</v>
      </c>
      <c r="E432" s="2" t="s">
        <v>8</v>
      </c>
      <c r="F432" s="2">
        <v>2258.61</v>
      </c>
      <c r="G432" s="2">
        <v>119</v>
      </c>
      <c r="H432" s="2">
        <v>48</v>
      </c>
      <c r="I432" s="2">
        <v>71</v>
      </c>
      <c r="J432" s="2" t="s">
        <v>4918</v>
      </c>
      <c r="K432" s="2" t="s">
        <v>4919</v>
      </c>
      <c r="L432" s="2" t="s">
        <v>4920</v>
      </c>
    </row>
    <row r="433" spans="1:12">
      <c r="A433" s="2" t="s">
        <v>7554</v>
      </c>
      <c r="B433" s="2" t="s">
        <v>3470</v>
      </c>
      <c r="C433" s="2">
        <v>205362</v>
      </c>
      <c r="D433" s="2" t="s">
        <v>3</v>
      </c>
      <c r="E433" s="2" t="s">
        <v>2</v>
      </c>
      <c r="F433" s="2">
        <v>2258.15</v>
      </c>
      <c r="G433" s="2">
        <v>89</v>
      </c>
      <c r="H433" s="2">
        <v>28</v>
      </c>
      <c r="I433" s="2">
        <v>61</v>
      </c>
      <c r="J433" s="2" t="s">
        <v>3475</v>
      </c>
      <c r="K433" s="2" t="s">
        <v>3476</v>
      </c>
      <c r="L433" s="2" t="s">
        <v>3477</v>
      </c>
    </row>
    <row r="434" spans="1:12">
      <c r="A434" s="2" t="s">
        <v>7555</v>
      </c>
      <c r="B434" s="2" t="s">
        <v>5242</v>
      </c>
      <c r="C434" s="2">
        <v>325662</v>
      </c>
      <c r="D434" s="2" t="s">
        <v>2</v>
      </c>
      <c r="E434" s="2" t="s">
        <v>9</v>
      </c>
      <c r="F434" s="2">
        <v>2257.69</v>
      </c>
      <c r="G434" s="2">
        <v>120</v>
      </c>
      <c r="H434" s="2">
        <v>33</v>
      </c>
      <c r="I434" s="2">
        <v>75</v>
      </c>
      <c r="J434" s="2" t="s">
        <v>5255</v>
      </c>
      <c r="K434" s="2" t="s">
        <v>5256</v>
      </c>
      <c r="L434" s="2" t="s">
        <v>5257</v>
      </c>
    </row>
    <row r="435" spans="1:12">
      <c r="A435" s="2" t="s">
        <v>7556</v>
      </c>
      <c r="B435" s="2" t="s">
        <v>307</v>
      </c>
      <c r="C435" s="2">
        <v>1135983</v>
      </c>
      <c r="D435" s="2" t="s">
        <v>9</v>
      </c>
      <c r="E435" s="2" t="s">
        <v>8</v>
      </c>
      <c r="F435" s="2">
        <v>2257.54</v>
      </c>
      <c r="G435" s="2">
        <v>119</v>
      </c>
      <c r="H435" s="2">
        <v>52</v>
      </c>
      <c r="I435" s="2">
        <v>67</v>
      </c>
      <c r="J435" s="2" t="s">
        <v>312</v>
      </c>
      <c r="K435" s="2" t="s">
        <v>313</v>
      </c>
      <c r="L435" s="2" t="s">
        <v>314</v>
      </c>
    </row>
    <row r="436" spans="1:12">
      <c r="A436" s="2" t="s">
        <v>7557</v>
      </c>
      <c r="B436" s="2" t="s">
        <v>5544</v>
      </c>
      <c r="C436" s="2">
        <v>110460</v>
      </c>
      <c r="D436" s="2" t="s">
        <v>3</v>
      </c>
      <c r="E436" s="2" t="s">
        <v>2</v>
      </c>
      <c r="F436" s="2">
        <v>2256.9899999999998</v>
      </c>
      <c r="G436" s="2">
        <v>114</v>
      </c>
      <c r="H436" s="2">
        <v>43</v>
      </c>
      <c r="I436" s="2">
        <v>71</v>
      </c>
      <c r="J436" s="2" t="s">
        <v>5545</v>
      </c>
      <c r="K436" s="2" t="s">
        <v>5546</v>
      </c>
      <c r="L436" s="2" t="s">
        <v>5547</v>
      </c>
    </row>
    <row r="437" spans="1:12">
      <c r="A437" s="2" t="s">
        <v>7558</v>
      </c>
      <c r="B437" s="2" t="s">
        <v>4747</v>
      </c>
      <c r="C437" s="2">
        <v>208704</v>
      </c>
      <c r="D437" s="2" t="s">
        <v>9</v>
      </c>
      <c r="E437" s="2" t="s">
        <v>8</v>
      </c>
      <c r="F437" s="2">
        <v>2256.4499999999998</v>
      </c>
      <c r="G437" s="2">
        <v>117</v>
      </c>
      <c r="H437" s="2">
        <v>46</v>
      </c>
      <c r="I437" s="2">
        <v>71</v>
      </c>
      <c r="J437" s="2" t="s">
        <v>4749</v>
      </c>
      <c r="K437" s="2" t="s">
        <v>4750</v>
      </c>
      <c r="L437" s="2" t="s">
        <v>4751</v>
      </c>
    </row>
    <row r="438" spans="1:12">
      <c r="A438" s="2" t="s">
        <v>8713</v>
      </c>
      <c r="B438" s="2" t="s">
        <v>7016</v>
      </c>
      <c r="C438" s="2">
        <v>328</v>
      </c>
      <c r="D438" s="2" t="s">
        <v>2</v>
      </c>
      <c r="E438" s="2" t="s">
        <v>9</v>
      </c>
      <c r="F438" s="2">
        <v>2256.31</v>
      </c>
      <c r="G438" s="2">
        <v>103</v>
      </c>
      <c r="H438" s="2">
        <v>34</v>
      </c>
      <c r="I438" s="2">
        <v>69</v>
      </c>
      <c r="J438" s="2" t="s">
        <v>7017</v>
      </c>
      <c r="K438" s="2" t="s">
        <v>7018</v>
      </c>
      <c r="L438" s="2" t="s">
        <v>7019</v>
      </c>
    </row>
    <row r="439" spans="1:12">
      <c r="A439" s="2" t="s">
        <v>7559</v>
      </c>
      <c r="B439" s="2" t="s">
        <v>3852</v>
      </c>
      <c r="C439" s="2">
        <v>519037</v>
      </c>
      <c r="D439" s="2" t="s">
        <v>2</v>
      </c>
      <c r="E439" s="2" t="s">
        <v>3</v>
      </c>
      <c r="F439" s="2">
        <v>2255.9699999999998</v>
      </c>
      <c r="G439" s="2">
        <v>119</v>
      </c>
      <c r="H439" s="2">
        <v>42</v>
      </c>
      <c r="I439" s="2">
        <v>76</v>
      </c>
      <c r="J439" s="2" t="s">
        <v>3865</v>
      </c>
      <c r="K439" s="2" t="s">
        <v>3866</v>
      </c>
      <c r="L439" s="2" t="s">
        <v>3867</v>
      </c>
    </row>
    <row r="440" spans="1:12">
      <c r="A440" s="2" t="s">
        <v>7560</v>
      </c>
      <c r="B440" s="2" t="s">
        <v>1982</v>
      </c>
      <c r="C440" s="2">
        <v>238471</v>
      </c>
      <c r="D440" s="2" t="s">
        <v>3</v>
      </c>
      <c r="E440" s="2" t="s">
        <v>2</v>
      </c>
      <c r="F440" s="2">
        <v>2254.94</v>
      </c>
      <c r="G440" s="2">
        <v>117</v>
      </c>
      <c r="H440" s="2">
        <v>47</v>
      </c>
      <c r="I440" s="2">
        <v>70</v>
      </c>
      <c r="J440" s="2" t="s">
        <v>1991</v>
      </c>
      <c r="K440" s="2" t="s">
        <v>1992</v>
      </c>
      <c r="L440" s="2" t="s">
        <v>1993</v>
      </c>
    </row>
    <row r="441" spans="1:12">
      <c r="A441" s="2" t="s">
        <v>7561</v>
      </c>
      <c r="B441" s="2" t="s">
        <v>4555</v>
      </c>
      <c r="C441" s="2">
        <v>387207</v>
      </c>
      <c r="D441" s="2" t="s">
        <v>3</v>
      </c>
      <c r="E441" s="2" t="s">
        <v>8</v>
      </c>
      <c r="F441" s="2">
        <v>2254.06</v>
      </c>
      <c r="G441" s="2">
        <v>108</v>
      </c>
      <c r="H441" s="2">
        <v>39</v>
      </c>
      <c r="I441" s="2">
        <v>69</v>
      </c>
      <c r="J441" s="2" t="s">
        <v>4572</v>
      </c>
      <c r="K441" s="2" t="s">
        <v>4573</v>
      </c>
      <c r="L441" s="2" t="s">
        <v>4574</v>
      </c>
    </row>
    <row r="442" spans="1:12">
      <c r="A442" s="2" t="s">
        <v>7562</v>
      </c>
      <c r="B442" s="2" t="s">
        <v>1266</v>
      </c>
      <c r="C442" s="2">
        <v>98685</v>
      </c>
      <c r="D442" s="2" t="s">
        <v>9</v>
      </c>
      <c r="E442" s="2" t="s">
        <v>2</v>
      </c>
      <c r="F442" s="2">
        <v>2253.7399999999998</v>
      </c>
      <c r="G442" s="2">
        <v>106</v>
      </c>
      <c r="H442" s="2">
        <v>35</v>
      </c>
      <c r="I442" s="2">
        <v>71</v>
      </c>
      <c r="J442" s="2" t="s">
        <v>1267</v>
      </c>
      <c r="K442" s="2" t="s">
        <v>1268</v>
      </c>
      <c r="L442" s="2" t="s">
        <v>1269</v>
      </c>
    </row>
    <row r="443" spans="1:12">
      <c r="A443" s="2" t="s">
        <v>7563</v>
      </c>
      <c r="B443" s="2" t="s">
        <v>817</v>
      </c>
      <c r="C443" s="2">
        <v>1033289</v>
      </c>
      <c r="D443" s="2" t="s">
        <v>9</v>
      </c>
      <c r="E443" s="2" t="s">
        <v>8</v>
      </c>
      <c r="F443" s="2">
        <v>2253.48</v>
      </c>
      <c r="G443" s="2">
        <v>105</v>
      </c>
      <c r="H443" s="2">
        <v>36</v>
      </c>
      <c r="I443" s="2">
        <v>69</v>
      </c>
      <c r="J443" s="2" t="s">
        <v>850</v>
      </c>
      <c r="K443" s="2" t="s">
        <v>851</v>
      </c>
      <c r="L443" s="2" t="s">
        <v>852</v>
      </c>
    </row>
    <row r="444" spans="1:12">
      <c r="A444" s="2" t="s">
        <v>7564</v>
      </c>
      <c r="B444" s="2" t="s">
        <v>3671</v>
      </c>
      <c r="C444" s="2">
        <v>361255</v>
      </c>
      <c r="D444" s="2" t="s">
        <v>8</v>
      </c>
      <c r="E444" s="2" t="s">
        <v>9</v>
      </c>
      <c r="F444" s="2">
        <v>2253.3200000000002</v>
      </c>
      <c r="G444" s="2">
        <v>97</v>
      </c>
      <c r="H444" s="2">
        <v>33</v>
      </c>
      <c r="I444" s="2">
        <v>64</v>
      </c>
      <c r="J444" s="2" t="s">
        <v>3672</v>
      </c>
      <c r="K444" s="2" t="s">
        <v>3673</v>
      </c>
      <c r="L444" s="2" t="s">
        <v>3674</v>
      </c>
    </row>
    <row r="445" spans="1:12">
      <c r="A445" s="2" t="s">
        <v>7565</v>
      </c>
      <c r="B445" s="2" t="s">
        <v>543</v>
      </c>
      <c r="C445" s="2">
        <v>2167353</v>
      </c>
      <c r="D445" s="2" t="s">
        <v>2</v>
      </c>
      <c r="E445" s="2" t="s">
        <v>3</v>
      </c>
      <c r="F445" s="2">
        <v>2251.9899999999998</v>
      </c>
      <c r="G445" s="2">
        <v>103</v>
      </c>
      <c r="H445" s="2">
        <v>34</v>
      </c>
      <c r="I445" s="2">
        <v>68</v>
      </c>
      <c r="J445" s="2" t="s">
        <v>617</v>
      </c>
      <c r="K445" s="2" t="s">
        <v>618</v>
      </c>
      <c r="L445" s="2" t="s">
        <v>619</v>
      </c>
    </row>
    <row r="446" spans="1:12">
      <c r="A446" s="2" t="s">
        <v>7566</v>
      </c>
      <c r="B446" s="2" t="s">
        <v>4670</v>
      </c>
      <c r="C446" s="2">
        <v>205230</v>
      </c>
      <c r="D446" s="2" t="s">
        <v>2</v>
      </c>
      <c r="E446" s="2" t="s">
        <v>9</v>
      </c>
      <c r="F446" s="2">
        <v>2251.73</v>
      </c>
      <c r="G446" s="2">
        <v>120</v>
      </c>
      <c r="H446" s="2">
        <v>50</v>
      </c>
      <c r="I446" s="2">
        <v>69</v>
      </c>
      <c r="J446" s="2" t="s">
        <v>4675</v>
      </c>
      <c r="K446" s="2" t="s">
        <v>4676</v>
      </c>
      <c r="L446" s="2" t="s">
        <v>4677</v>
      </c>
    </row>
    <row r="447" spans="1:12">
      <c r="A447" s="2" t="s">
        <v>8714</v>
      </c>
      <c r="B447" s="2" t="s">
        <v>7061</v>
      </c>
      <c r="C447" s="2">
        <v>539</v>
      </c>
      <c r="D447" s="2" t="s">
        <v>2</v>
      </c>
      <c r="E447" s="2" t="s">
        <v>3</v>
      </c>
      <c r="F447" s="2">
        <v>2250.8200000000002</v>
      </c>
      <c r="G447" s="2">
        <v>120</v>
      </c>
      <c r="H447" s="2">
        <v>48</v>
      </c>
      <c r="I447" s="2">
        <v>72</v>
      </c>
      <c r="J447" s="2" t="s">
        <v>7062</v>
      </c>
      <c r="K447" s="2" t="s">
        <v>7063</v>
      </c>
      <c r="L447" s="2" t="s">
        <v>7064</v>
      </c>
    </row>
    <row r="448" spans="1:12">
      <c r="A448" s="2" t="s">
        <v>7567</v>
      </c>
      <c r="B448" s="2" t="s">
        <v>3496</v>
      </c>
      <c r="C448" s="2">
        <v>535810</v>
      </c>
      <c r="D448" s="2" t="s">
        <v>9</v>
      </c>
      <c r="E448" s="2" t="s">
        <v>8</v>
      </c>
      <c r="F448" s="2">
        <v>2250.77</v>
      </c>
      <c r="G448" s="2">
        <v>114</v>
      </c>
      <c r="H448" s="2">
        <v>46</v>
      </c>
      <c r="I448" s="2">
        <v>68</v>
      </c>
      <c r="J448" s="2" t="s">
        <v>3501</v>
      </c>
      <c r="K448" s="2" t="s">
        <v>3502</v>
      </c>
      <c r="L448" s="2" t="s">
        <v>3503</v>
      </c>
    </row>
    <row r="449" spans="1:12">
      <c r="A449" s="2" t="s">
        <v>7568</v>
      </c>
      <c r="B449" s="2" t="s">
        <v>4515</v>
      </c>
      <c r="C449" s="2">
        <v>484975</v>
      </c>
      <c r="D449" s="2" t="s">
        <v>9</v>
      </c>
      <c r="E449" s="2" t="s">
        <v>2</v>
      </c>
      <c r="F449" s="2">
        <v>2250.02</v>
      </c>
      <c r="G449" s="2">
        <v>95</v>
      </c>
      <c r="H449" s="2">
        <v>30</v>
      </c>
      <c r="I449" s="2">
        <v>65</v>
      </c>
      <c r="J449" s="2" t="s">
        <v>4520</v>
      </c>
      <c r="K449" s="2" t="s">
        <v>4521</v>
      </c>
      <c r="L449" s="2" t="s">
        <v>4522</v>
      </c>
    </row>
    <row r="450" spans="1:12">
      <c r="A450" s="2" t="s">
        <v>8715</v>
      </c>
      <c r="B450" s="2" t="s">
        <v>7106</v>
      </c>
      <c r="C450" s="2">
        <v>295</v>
      </c>
      <c r="D450" s="2" t="s">
        <v>8</v>
      </c>
      <c r="E450" s="2" t="s">
        <v>3</v>
      </c>
      <c r="F450" s="2">
        <v>2249.54</v>
      </c>
      <c r="G450" s="2">
        <v>100</v>
      </c>
      <c r="H450" s="2">
        <v>33</v>
      </c>
      <c r="I450" s="2">
        <v>67</v>
      </c>
      <c r="J450" s="2" t="s">
        <v>7107</v>
      </c>
      <c r="K450" s="2" t="s">
        <v>7108</v>
      </c>
      <c r="L450" s="2" t="s">
        <v>7109</v>
      </c>
    </row>
    <row r="451" spans="1:12">
      <c r="A451" s="2" t="s">
        <v>7569</v>
      </c>
      <c r="B451" s="2" t="s">
        <v>4257</v>
      </c>
      <c r="C451" s="2">
        <v>586157</v>
      </c>
      <c r="D451" s="2" t="s">
        <v>3</v>
      </c>
      <c r="E451" s="2" t="s">
        <v>2</v>
      </c>
      <c r="F451" s="2">
        <v>2248.6999999999998</v>
      </c>
      <c r="G451" s="2">
        <v>100</v>
      </c>
      <c r="H451" s="2">
        <v>34</v>
      </c>
      <c r="I451" s="2">
        <v>66</v>
      </c>
      <c r="J451" s="2" t="s">
        <v>4271</v>
      </c>
      <c r="K451" s="2" t="s">
        <v>4272</v>
      </c>
      <c r="L451" s="2" t="s">
        <v>4273</v>
      </c>
    </row>
    <row r="452" spans="1:12">
      <c r="A452" s="2" t="s">
        <v>7570</v>
      </c>
      <c r="B452" s="2" t="s">
        <v>6247</v>
      </c>
      <c r="C452" s="2">
        <v>14824</v>
      </c>
      <c r="D452" s="2" t="s">
        <v>3</v>
      </c>
      <c r="E452" s="2" t="s">
        <v>2</v>
      </c>
      <c r="F452" s="2">
        <v>2247.86</v>
      </c>
      <c r="G452" s="2">
        <v>117</v>
      </c>
      <c r="H452" s="2">
        <v>46</v>
      </c>
      <c r="I452" s="2">
        <v>71</v>
      </c>
      <c r="J452" s="2" t="s">
        <v>6248</v>
      </c>
      <c r="K452" s="2" t="s">
        <v>6249</v>
      </c>
      <c r="L452" s="2" t="s">
        <v>6250</v>
      </c>
    </row>
    <row r="453" spans="1:12">
      <c r="A453" s="2" t="s">
        <v>7571</v>
      </c>
      <c r="B453" s="2" t="s">
        <v>4622</v>
      </c>
      <c r="C453" s="2">
        <v>120964</v>
      </c>
      <c r="D453" s="2" t="s">
        <v>9</v>
      </c>
      <c r="E453" s="2" t="s">
        <v>8</v>
      </c>
      <c r="F453" s="2">
        <v>2246.33</v>
      </c>
      <c r="G453" s="2">
        <v>109</v>
      </c>
      <c r="H453" s="2">
        <v>38</v>
      </c>
      <c r="I453" s="2">
        <v>71</v>
      </c>
      <c r="J453" s="2" t="s">
        <v>4624</v>
      </c>
      <c r="K453" s="2" t="s">
        <v>4625</v>
      </c>
      <c r="L453" s="2" t="s">
        <v>4626</v>
      </c>
    </row>
    <row r="454" spans="1:12">
      <c r="A454" s="2" t="s">
        <v>7572</v>
      </c>
      <c r="B454" s="2" t="s">
        <v>2360</v>
      </c>
      <c r="C454" s="2">
        <v>1147253</v>
      </c>
      <c r="D454" s="2" t="s">
        <v>3</v>
      </c>
      <c r="E454" s="2" t="s">
        <v>2</v>
      </c>
      <c r="F454" s="2">
        <v>2246.2600000000002</v>
      </c>
      <c r="G454" s="2">
        <v>97</v>
      </c>
      <c r="H454" s="2">
        <v>32</v>
      </c>
      <c r="I454" s="2">
        <v>65</v>
      </c>
      <c r="J454" s="2" t="s">
        <v>2408</v>
      </c>
      <c r="K454" s="2" t="s">
        <v>2409</v>
      </c>
      <c r="L454" s="2" t="s">
        <v>2410</v>
      </c>
    </row>
    <row r="455" spans="1:12">
      <c r="A455" s="2" t="s">
        <v>7573</v>
      </c>
      <c r="B455" s="2" t="s">
        <v>3505</v>
      </c>
      <c r="C455" s="2">
        <v>656044</v>
      </c>
      <c r="D455" s="2" t="s">
        <v>8</v>
      </c>
      <c r="E455" s="2" t="s">
        <v>9</v>
      </c>
      <c r="F455" s="2">
        <v>2245.36</v>
      </c>
      <c r="G455" s="2">
        <v>115</v>
      </c>
      <c r="H455" s="2">
        <v>39</v>
      </c>
      <c r="I455" s="2">
        <v>75</v>
      </c>
      <c r="J455" s="2" t="s">
        <v>3522</v>
      </c>
      <c r="K455" s="2" t="s">
        <v>3523</v>
      </c>
      <c r="L455" s="2" t="s">
        <v>3524</v>
      </c>
    </row>
    <row r="456" spans="1:12">
      <c r="A456" s="2" t="s">
        <v>7574</v>
      </c>
      <c r="B456" s="2" t="s">
        <v>3301</v>
      </c>
      <c r="C456" s="2">
        <v>643911</v>
      </c>
      <c r="D456" s="2" t="s">
        <v>2</v>
      </c>
      <c r="E456" s="2" t="s">
        <v>3</v>
      </c>
      <c r="F456" s="2">
        <v>2245.29</v>
      </c>
      <c r="G456" s="2">
        <v>114</v>
      </c>
      <c r="H456" s="2">
        <v>42</v>
      </c>
      <c r="I456" s="2">
        <v>71</v>
      </c>
      <c r="J456" s="2" t="s">
        <v>3310</v>
      </c>
      <c r="K456" s="2" t="s">
        <v>3311</v>
      </c>
      <c r="L456" s="2" t="s">
        <v>3312</v>
      </c>
    </row>
    <row r="457" spans="1:12">
      <c r="A457" s="2" t="s">
        <v>7575</v>
      </c>
      <c r="B457" s="2" t="s">
        <v>1799</v>
      </c>
      <c r="C457" s="2">
        <v>48840</v>
      </c>
      <c r="D457" s="2" t="s">
        <v>9</v>
      </c>
      <c r="E457" s="2" t="s">
        <v>8</v>
      </c>
      <c r="F457" s="2">
        <v>2244.65</v>
      </c>
      <c r="G457" s="2">
        <v>110</v>
      </c>
      <c r="H457" s="2">
        <v>40</v>
      </c>
      <c r="I457" s="2">
        <v>69</v>
      </c>
      <c r="J457" s="2" t="s">
        <v>1801</v>
      </c>
      <c r="K457" s="2" t="s">
        <v>1802</v>
      </c>
      <c r="L457" s="2" t="s">
        <v>1803</v>
      </c>
    </row>
    <row r="458" spans="1:12">
      <c r="A458" s="2" t="s">
        <v>7576</v>
      </c>
      <c r="B458" s="2" t="s">
        <v>3843</v>
      </c>
      <c r="C458" s="2">
        <v>252373</v>
      </c>
      <c r="D458" s="2" t="s">
        <v>9</v>
      </c>
      <c r="E458" s="2" t="s">
        <v>8</v>
      </c>
      <c r="F458" s="2">
        <v>2244.62</v>
      </c>
      <c r="G458" s="2">
        <v>100</v>
      </c>
      <c r="H458" s="2">
        <v>32</v>
      </c>
      <c r="I458" s="2">
        <v>68</v>
      </c>
      <c r="J458" s="2" t="s">
        <v>3844</v>
      </c>
      <c r="K458" s="2" t="s">
        <v>3845</v>
      </c>
      <c r="L458" s="2" t="s">
        <v>3846</v>
      </c>
    </row>
    <row r="459" spans="1:12">
      <c r="A459" s="2" t="s">
        <v>7577</v>
      </c>
      <c r="B459" s="2" t="s">
        <v>5242</v>
      </c>
      <c r="C459" s="2">
        <v>61588</v>
      </c>
      <c r="D459" s="2" t="s">
        <v>3</v>
      </c>
      <c r="E459" s="2" t="s">
        <v>2</v>
      </c>
      <c r="F459" s="2">
        <v>2244.1</v>
      </c>
      <c r="G459" s="2">
        <v>113</v>
      </c>
      <c r="H459" s="2">
        <v>40</v>
      </c>
      <c r="I459" s="2">
        <v>73</v>
      </c>
      <c r="J459" s="2" t="s">
        <v>5243</v>
      </c>
      <c r="K459" s="2" t="s">
        <v>5244</v>
      </c>
      <c r="L459" s="2" t="s">
        <v>5245</v>
      </c>
    </row>
    <row r="460" spans="1:12">
      <c r="A460" s="2" t="s">
        <v>7578</v>
      </c>
      <c r="B460" s="2" t="s">
        <v>3987</v>
      </c>
      <c r="C460" s="2">
        <v>16476</v>
      </c>
      <c r="D460" s="2" t="s">
        <v>2</v>
      </c>
      <c r="E460" s="2" t="s">
        <v>9</v>
      </c>
      <c r="F460" s="2">
        <v>2243.62</v>
      </c>
      <c r="G460" s="2">
        <v>120</v>
      </c>
      <c r="H460" s="2">
        <v>46</v>
      </c>
      <c r="I460" s="2">
        <v>74</v>
      </c>
      <c r="J460" s="2" t="s">
        <v>3988</v>
      </c>
      <c r="K460" s="2" t="s">
        <v>3989</v>
      </c>
      <c r="L460" s="2" t="s">
        <v>3990</v>
      </c>
    </row>
    <row r="461" spans="1:12">
      <c r="A461" s="2" t="s">
        <v>7579</v>
      </c>
      <c r="B461" s="2" t="s">
        <v>6252</v>
      </c>
      <c r="C461" s="2">
        <v>47920</v>
      </c>
      <c r="D461" s="2" t="s">
        <v>8</v>
      </c>
      <c r="E461" s="2" t="s">
        <v>3</v>
      </c>
      <c r="F461" s="2">
        <v>2243.48</v>
      </c>
      <c r="G461" s="2">
        <v>106</v>
      </c>
      <c r="H461" s="2">
        <v>40</v>
      </c>
      <c r="I461" s="2">
        <v>66</v>
      </c>
      <c r="J461" s="2" t="s">
        <v>6257</v>
      </c>
      <c r="K461" s="2" t="s">
        <v>6258</v>
      </c>
      <c r="L461" s="2" t="s">
        <v>6259</v>
      </c>
    </row>
    <row r="462" spans="1:12">
      <c r="A462" s="2" t="s">
        <v>7580</v>
      </c>
      <c r="B462" s="2" t="s">
        <v>419</v>
      </c>
      <c r="C462" s="2">
        <v>1436299</v>
      </c>
      <c r="D462" s="2" t="s">
        <v>3</v>
      </c>
      <c r="E462" s="2" t="s">
        <v>8</v>
      </c>
      <c r="F462" s="2">
        <v>2243.19</v>
      </c>
      <c r="G462" s="2">
        <v>107</v>
      </c>
      <c r="H462" s="2">
        <v>40</v>
      </c>
      <c r="I462" s="2">
        <v>67</v>
      </c>
      <c r="J462" s="2" t="s">
        <v>428</v>
      </c>
      <c r="K462" s="2" t="s">
        <v>429</v>
      </c>
      <c r="L462" s="2" t="s">
        <v>430</v>
      </c>
    </row>
    <row r="463" spans="1:12">
      <c r="A463" s="2" t="s">
        <v>7581</v>
      </c>
      <c r="B463" s="2" t="s">
        <v>3449</v>
      </c>
      <c r="C463" s="2">
        <v>27318</v>
      </c>
      <c r="D463" s="2" t="s">
        <v>9</v>
      </c>
      <c r="E463" s="2" t="s">
        <v>8</v>
      </c>
      <c r="F463" s="2">
        <v>2242.5700000000002</v>
      </c>
      <c r="G463" s="2">
        <v>115</v>
      </c>
      <c r="H463" s="2">
        <v>49</v>
      </c>
      <c r="I463" s="2">
        <v>66</v>
      </c>
      <c r="J463" s="2" t="s">
        <v>3450</v>
      </c>
      <c r="K463" s="2" t="s">
        <v>3451</v>
      </c>
      <c r="L463" s="2" t="s">
        <v>3452</v>
      </c>
    </row>
    <row r="464" spans="1:12">
      <c r="A464" s="2" t="s">
        <v>7582</v>
      </c>
      <c r="B464" s="2" t="s">
        <v>2901</v>
      </c>
      <c r="C464" s="2">
        <v>216038</v>
      </c>
      <c r="D464" s="2" t="s">
        <v>9</v>
      </c>
      <c r="E464" s="2" t="s">
        <v>8</v>
      </c>
      <c r="F464" s="2">
        <v>2242.5300000000002</v>
      </c>
      <c r="G464" s="2">
        <v>110</v>
      </c>
      <c r="H464" s="2">
        <v>42</v>
      </c>
      <c r="I464" s="2">
        <v>68</v>
      </c>
      <c r="J464" s="2" t="s">
        <v>2902</v>
      </c>
      <c r="K464" s="2" t="s">
        <v>2903</v>
      </c>
      <c r="L464" s="2" t="s">
        <v>2904</v>
      </c>
    </row>
    <row r="465" spans="1:12">
      <c r="A465" s="2" t="s">
        <v>7583</v>
      </c>
      <c r="B465" s="2" t="s">
        <v>1526</v>
      </c>
      <c r="C465" s="2">
        <v>1561489</v>
      </c>
      <c r="D465" s="2" t="s">
        <v>3</v>
      </c>
      <c r="E465" s="2" t="s">
        <v>2</v>
      </c>
      <c r="F465" s="2">
        <v>2242.0300000000002</v>
      </c>
      <c r="G465" s="2">
        <v>120</v>
      </c>
      <c r="H465" s="2">
        <v>53</v>
      </c>
      <c r="I465" s="2">
        <v>67</v>
      </c>
      <c r="J465" s="2" t="s">
        <v>1540</v>
      </c>
      <c r="K465" s="2" t="s">
        <v>1541</v>
      </c>
      <c r="L465" s="2" t="s">
        <v>1542</v>
      </c>
    </row>
    <row r="466" spans="1:12">
      <c r="A466" s="2" t="s">
        <v>7584</v>
      </c>
      <c r="B466" s="2" t="s">
        <v>6173</v>
      </c>
      <c r="C466" s="2">
        <v>62288</v>
      </c>
      <c r="D466" s="2" t="s">
        <v>3</v>
      </c>
      <c r="E466" s="2" t="s">
        <v>2</v>
      </c>
      <c r="F466" s="2">
        <v>2241.73</v>
      </c>
      <c r="G466" s="2">
        <v>114</v>
      </c>
      <c r="H466" s="2">
        <v>49</v>
      </c>
      <c r="I466" s="2">
        <v>65</v>
      </c>
      <c r="J466" s="2" t="s">
        <v>6174</v>
      </c>
      <c r="K466" s="2" t="s">
        <v>6175</v>
      </c>
      <c r="L466" s="2" t="s">
        <v>6176</v>
      </c>
    </row>
    <row r="467" spans="1:12">
      <c r="A467" s="2" t="s">
        <v>7585</v>
      </c>
      <c r="B467" s="2" t="s">
        <v>3432</v>
      </c>
      <c r="C467" s="2">
        <v>47079</v>
      </c>
      <c r="D467" s="2" t="s">
        <v>2</v>
      </c>
      <c r="E467" s="2" t="s">
        <v>3</v>
      </c>
      <c r="F467" s="2">
        <v>2241.35</v>
      </c>
      <c r="G467" s="2">
        <v>119</v>
      </c>
      <c r="H467" s="2">
        <v>48</v>
      </c>
      <c r="I467" s="2">
        <v>71</v>
      </c>
      <c r="J467" s="2" t="s">
        <v>3433</v>
      </c>
      <c r="K467" s="2" t="s">
        <v>3434</v>
      </c>
      <c r="L467" s="2" t="s">
        <v>3435</v>
      </c>
    </row>
    <row r="468" spans="1:12">
      <c r="A468" s="2" t="s">
        <v>7586</v>
      </c>
      <c r="B468" s="2" t="s">
        <v>5327</v>
      </c>
      <c r="C468" s="2">
        <v>303950</v>
      </c>
      <c r="D468" s="2" t="s">
        <v>3</v>
      </c>
      <c r="E468" s="2" t="s">
        <v>2</v>
      </c>
      <c r="F468" s="2">
        <v>2241.27</v>
      </c>
      <c r="G468" s="2">
        <v>121</v>
      </c>
      <c r="H468" s="2">
        <v>41</v>
      </c>
      <c r="I468" s="2">
        <v>79</v>
      </c>
      <c r="J468" s="2" t="s">
        <v>5336</v>
      </c>
      <c r="K468" s="2" t="s">
        <v>5337</v>
      </c>
      <c r="L468" s="2" t="s">
        <v>5338</v>
      </c>
    </row>
    <row r="469" spans="1:12">
      <c r="A469" s="2" t="s">
        <v>7587</v>
      </c>
      <c r="B469" s="2" t="s">
        <v>2011</v>
      </c>
      <c r="C469" s="2">
        <v>87618</v>
      </c>
      <c r="D469" s="2" t="s">
        <v>3</v>
      </c>
      <c r="E469" s="2" t="s">
        <v>2</v>
      </c>
      <c r="F469" s="2">
        <v>2241.06</v>
      </c>
      <c r="G469" s="2">
        <v>108</v>
      </c>
      <c r="H469" s="2">
        <v>37</v>
      </c>
      <c r="I469" s="2">
        <v>71</v>
      </c>
      <c r="J469" s="2" t="s">
        <v>2016</v>
      </c>
      <c r="K469" s="2" t="s">
        <v>2017</v>
      </c>
      <c r="L469" s="2" t="s">
        <v>2018</v>
      </c>
    </row>
    <row r="470" spans="1:12">
      <c r="A470" s="2" t="s">
        <v>7588</v>
      </c>
      <c r="B470" s="2" t="s">
        <v>5136</v>
      </c>
      <c r="C470" s="2">
        <v>288210</v>
      </c>
      <c r="D470" s="2" t="s">
        <v>8</v>
      </c>
      <c r="E470" s="2" t="s">
        <v>9</v>
      </c>
      <c r="F470" s="2">
        <v>2240.59</v>
      </c>
      <c r="G470" s="2">
        <v>119</v>
      </c>
      <c r="H470" s="2">
        <v>52</v>
      </c>
      <c r="I470" s="2">
        <v>67</v>
      </c>
      <c r="J470" s="2" t="s">
        <v>5137</v>
      </c>
      <c r="K470" s="2" t="s">
        <v>5138</v>
      </c>
      <c r="L470" s="2" t="s">
        <v>5139</v>
      </c>
    </row>
    <row r="471" spans="1:12">
      <c r="A471" s="2" t="s">
        <v>7589</v>
      </c>
      <c r="B471" s="2" t="s">
        <v>1094</v>
      </c>
      <c r="C471" s="2">
        <v>474263</v>
      </c>
      <c r="D471" s="2" t="s">
        <v>8</v>
      </c>
      <c r="E471" s="2" t="s">
        <v>3</v>
      </c>
      <c r="F471" s="2">
        <v>2240.5500000000002</v>
      </c>
      <c r="G471" s="2">
        <v>92</v>
      </c>
      <c r="H471" s="2">
        <v>31</v>
      </c>
      <c r="I471" s="2">
        <v>61</v>
      </c>
      <c r="J471" s="2" t="s">
        <v>1107</v>
      </c>
      <c r="K471" s="2" t="s">
        <v>1108</v>
      </c>
      <c r="L471" s="2" t="s">
        <v>1109</v>
      </c>
    </row>
    <row r="472" spans="1:12">
      <c r="A472" s="2" t="s">
        <v>7590</v>
      </c>
      <c r="B472" s="2" t="s">
        <v>5327</v>
      </c>
      <c r="C472" s="2">
        <v>208251</v>
      </c>
      <c r="D472" s="2" t="s">
        <v>3</v>
      </c>
      <c r="E472" s="2" t="s">
        <v>8</v>
      </c>
      <c r="F472" s="2">
        <v>2239.81</v>
      </c>
      <c r="G472" s="2">
        <v>117</v>
      </c>
      <c r="H472" s="2">
        <v>47</v>
      </c>
      <c r="I472" s="2">
        <v>70</v>
      </c>
      <c r="J472" s="2" t="s">
        <v>5328</v>
      </c>
      <c r="K472" s="2" t="s">
        <v>5329</v>
      </c>
      <c r="L472" s="2" t="s">
        <v>5330</v>
      </c>
    </row>
    <row r="473" spans="1:12">
      <c r="A473" s="2" t="s">
        <v>7591</v>
      </c>
      <c r="B473" s="2" t="s">
        <v>5242</v>
      </c>
      <c r="C473" s="2">
        <v>313057</v>
      </c>
      <c r="D473" s="2" t="s">
        <v>3</v>
      </c>
      <c r="E473" s="2" t="s">
        <v>8</v>
      </c>
      <c r="F473" s="2">
        <v>2239.61</v>
      </c>
      <c r="G473" s="2">
        <v>112</v>
      </c>
      <c r="H473" s="2">
        <v>40</v>
      </c>
      <c r="I473" s="2">
        <v>72</v>
      </c>
      <c r="J473" s="2" t="s">
        <v>5251</v>
      </c>
      <c r="K473" s="2" t="s">
        <v>5252</v>
      </c>
      <c r="L473" s="2" t="s">
        <v>5253</v>
      </c>
    </row>
    <row r="474" spans="1:12">
      <c r="A474" s="2" t="s">
        <v>7592</v>
      </c>
      <c r="B474" s="2" t="s">
        <v>4586</v>
      </c>
      <c r="C474" s="2">
        <v>239318</v>
      </c>
      <c r="D474" s="2" t="s">
        <v>3</v>
      </c>
      <c r="E474" s="2" t="s">
        <v>2</v>
      </c>
      <c r="F474" s="2">
        <v>2239.4499999999998</v>
      </c>
      <c r="G474" s="2">
        <v>119</v>
      </c>
      <c r="H474" s="2">
        <v>50</v>
      </c>
      <c r="I474" s="2">
        <v>69</v>
      </c>
      <c r="J474" s="2" t="s">
        <v>4587</v>
      </c>
      <c r="K474" s="2" t="s">
        <v>4588</v>
      </c>
      <c r="L474" s="2" t="s">
        <v>4589</v>
      </c>
    </row>
    <row r="475" spans="1:12">
      <c r="A475" s="2" t="s">
        <v>7593</v>
      </c>
      <c r="B475" s="2" t="s">
        <v>5699</v>
      </c>
      <c r="C475" s="2">
        <v>101694</v>
      </c>
      <c r="D475" s="2" t="s">
        <v>9</v>
      </c>
      <c r="E475" s="2" t="s">
        <v>8</v>
      </c>
      <c r="F475" s="2">
        <v>2239.41</v>
      </c>
      <c r="G475" s="2">
        <v>114</v>
      </c>
      <c r="H475" s="2">
        <v>46</v>
      </c>
      <c r="I475" s="2">
        <v>68</v>
      </c>
      <c r="J475" s="2" t="s">
        <v>5700</v>
      </c>
      <c r="K475" s="2" t="s">
        <v>5701</v>
      </c>
      <c r="L475" s="2" t="s">
        <v>5702</v>
      </c>
    </row>
    <row r="476" spans="1:12">
      <c r="A476" s="2" t="s">
        <v>7594</v>
      </c>
      <c r="B476" s="2" t="s">
        <v>4426</v>
      </c>
      <c r="C476" s="2">
        <v>188946</v>
      </c>
      <c r="D476" s="2" t="s">
        <v>9</v>
      </c>
      <c r="E476" s="2" t="s">
        <v>3</v>
      </c>
      <c r="F476" s="2">
        <v>2238.87</v>
      </c>
      <c r="G476" s="2">
        <v>103</v>
      </c>
      <c r="H476" s="2">
        <v>35</v>
      </c>
      <c r="I476" s="2">
        <v>68</v>
      </c>
      <c r="J476" s="2" t="s">
        <v>4464</v>
      </c>
      <c r="K476" s="2" t="s">
        <v>4465</v>
      </c>
      <c r="L476" s="2" t="s">
        <v>4466</v>
      </c>
    </row>
    <row r="477" spans="1:12">
      <c r="A477" s="2" t="s">
        <v>7595</v>
      </c>
      <c r="B477" s="2" t="s">
        <v>1835</v>
      </c>
      <c r="C477" s="2">
        <v>1194267</v>
      </c>
      <c r="D477" s="2" t="s">
        <v>9</v>
      </c>
      <c r="E477" s="2" t="s">
        <v>8</v>
      </c>
      <c r="F477" s="2">
        <v>2238.67</v>
      </c>
      <c r="G477" s="2">
        <v>107</v>
      </c>
      <c r="H477" s="2">
        <v>38</v>
      </c>
      <c r="I477" s="2">
        <v>69</v>
      </c>
      <c r="J477" s="2" t="s">
        <v>1864</v>
      </c>
      <c r="K477" s="2" t="s">
        <v>1865</v>
      </c>
      <c r="L477" s="2" t="s">
        <v>1866</v>
      </c>
    </row>
    <row r="478" spans="1:12">
      <c r="A478" s="2" t="s">
        <v>7596</v>
      </c>
      <c r="B478" s="2" t="s">
        <v>1094</v>
      </c>
      <c r="C478" s="2">
        <v>1325833</v>
      </c>
      <c r="D478" s="2" t="s">
        <v>3</v>
      </c>
      <c r="E478" s="2" t="s">
        <v>2</v>
      </c>
      <c r="F478" s="2">
        <v>2238.44</v>
      </c>
      <c r="G478" s="2">
        <v>97</v>
      </c>
      <c r="H478" s="2">
        <v>32</v>
      </c>
      <c r="I478" s="2">
        <v>65</v>
      </c>
      <c r="J478" s="2" t="s">
        <v>1131</v>
      </c>
      <c r="K478" s="2" t="s">
        <v>1132</v>
      </c>
      <c r="L478" s="2" t="s">
        <v>1133</v>
      </c>
    </row>
    <row r="479" spans="1:12">
      <c r="A479" s="2" t="s">
        <v>7597</v>
      </c>
      <c r="B479" s="2" t="s">
        <v>5757</v>
      </c>
      <c r="C479" s="2">
        <v>217023</v>
      </c>
      <c r="D479" s="2" t="s">
        <v>9</v>
      </c>
      <c r="E479" s="2" t="s">
        <v>8</v>
      </c>
      <c r="F479" s="2">
        <v>2238.33</v>
      </c>
      <c r="G479" s="2">
        <v>112</v>
      </c>
      <c r="H479" s="2">
        <v>42</v>
      </c>
      <c r="I479" s="2">
        <v>70</v>
      </c>
      <c r="J479" s="2" t="s">
        <v>5762</v>
      </c>
      <c r="K479" s="2" t="s">
        <v>5763</v>
      </c>
      <c r="L479" s="2" t="s">
        <v>5764</v>
      </c>
    </row>
    <row r="480" spans="1:12">
      <c r="A480" s="2" t="s">
        <v>8716</v>
      </c>
      <c r="B480" s="2" t="s">
        <v>7006</v>
      </c>
      <c r="C480" s="2">
        <v>325</v>
      </c>
      <c r="D480" s="2" t="s">
        <v>9</v>
      </c>
      <c r="E480" s="2" t="s">
        <v>2</v>
      </c>
      <c r="F480" s="2">
        <v>2237.75</v>
      </c>
      <c r="G480" s="2">
        <v>117</v>
      </c>
      <c r="H480" s="2">
        <v>37</v>
      </c>
      <c r="I480" s="2">
        <v>79</v>
      </c>
      <c r="J480" s="2" t="s">
        <v>7007</v>
      </c>
      <c r="K480" s="2" t="s">
        <v>7008</v>
      </c>
      <c r="L480" s="2" t="s">
        <v>7009</v>
      </c>
    </row>
    <row r="481" spans="1:12">
      <c r="A481" s="2" t="s">
        <v>7598</v>
      </c>
      <c r="B481" s="2" t="s">
        <v>286</v>
      </c>
      <c r="C481" s="2">
        <v>1867738</v>
      </c>
      <c r="D481" s="2" t="s">
        <v>3</v>
      </c>
      <c r="E481" s="2" t="s">
        <v>2</v>
      </c>
      <c r="F481" s="2">
        <v>2237.4699999999998</v>
      </c>
      <c r="G481" s="2">
        <v>102</v>
      </c>
      <c r="H481" s="2">
        <v>32</v>
      </c>
      <c r="I481" s="2">
        <v>69</v>
      </c>
      <c r="J481" s="2" t="s">
        <v>295</v>
      </c>
      <c r="K481" s="2" t="s">
        <v>296</v>
      </c>
      <c r="L481" s="2" t="s">
        <v>297</v>
      </c>
    </row>
    <row r="482" spans="1:12">
      <c r="A482" s="2" t="s">
        <v>7599</v>
      </c>
      <c r="B482" s="2" t="s">
        <v>639</v>
      </c>
      <c r="C482" s="2">
        <v>1045433</v>
      </c>
      <c r="D482" s="2" t="s">
        <v>9</v>
      </c>
      <c r="E482" s="2" t="s">
        <v>8</v>
      </c>
      <c r="F482" s="2">
        <v>2236.09</v>
      </c>
      <c r="G482" s="2">
        <v>105</v>
      </c>
      <c r="H482" s="2">
        <v>39</v>
      </c>
      <c r="I482" s="2">
        <v>66</v>
      </c>
      <c r="J482" s="2" t="s">
        <v>668</v>
      </c>
      <c r="K482" s="2" t="s">
        <v>669</v>
      </c>
      <c r="L482" s="2" t="s">
        <v>670</v>
      </c>
    </row>
    <row r="483" spans="1:12">
      <c r="A483" s="2" t="s">
        <v>7600</v>
      </c>
      <c r="B483" s="2" t="s">
        <v>5122</v>
      </c>
      <c r="C483" s="2">
        <v>333110</v>
      </c>
      <c r="D483" s="2" t="s">
        <v>2</v>
      </c>
      <c r="E483" s="2" t="s">
        <v>9</v>
      </c>
      <c r="F483" s="2">
        <v>2236.06</v>
      </c>
      <c r="G483" s="2">
        <v>120</v>
      </c>
      <c r="H483" s="2">
        <v>46</v>
      </c>
      <c r="I483" s="2">
        <v>74</v>
      </c>
      <c r="J483" s="2" t="s">
        <v>5127</v>
      </c>
      <c r="K483" s="2" t="s">
        <v>5128</v>
      </c>
      <c r="L483" s="2" t="s">
        <v>5129</v>
      </c>
    </row>
    <row r="484" spans="1:12">
      <c r="A484" s="2" t="s">
        <v>7601</v>
      </c>
      <c r="B484" s="2" t="s">
        <v>3830</v>
      </c>
      <c r="C484" s="2">
        <v>71210</v>
      </c>
      <c r="D484" s="2" t="s">
        <v>8</v>
      </c>
      <c r="E484" s="2" t="s">
        <v>9</v>
      </c>
      <c r="F484" s="2">
        <v>2235.89</v>
      </c>
      <c r="G484" s="2">
        <v>118</v>
      </c>
      <c r="H484" s="2">
        <v>40</v>
      </c>
      <c r="I484" s="2">
        <v>78</v>
      </c>
      <c r="J484" s="2" t="s">
        <v>3831</v>
      </c>
      <c r="K484" s="2" t="s">
        <v>3832</v>
      </c>
      <c r="L484" s="2" t="s">
        <v>3833</v>
      </c>
    </row>
    <row r="485" spans="1:12">
      <c r="A485" s="2" t="s">
        <v>7602</v>
      </c>
      <c r="B485" s="2" t="s">
        <v>543</v>
      </c>
      <c r="C485" s="2">
        <v>1531805</v>
      </c>
      <c r="D485" s="2" t="s">
        <v>9</v>
      </c>
      <c r="E485" s="2" t="s">
        <v>3</v>
      </c>
      <c r="F485" s="2">
        <v>2235.35</v>
      </c>
      <c r="G485" s="2">
        <v>114</v>
      </c>
      <c r="H485" s="2">
        <v>47</v>
      </c>
      <c r="I485" s="2">
        <v>67</v>
      </c>
      <c r="J485" s="2" t="s">
        <v>593</v>
      </c>
      <c r="K485" s="2" t="s">
        <v>594</v>
      </c>
      <c r="L485" s="2" t="s">
        <v>595</v>
      </c>
    </row>
    <row r="486" spans="1:12">
      <c r="A486" s="2" t="s">
        <v>8717</v>
      </c>
      <c r="B486" s="2" t="s">
        <v>6828</v>
      </c>
      <c r="C486" s="2">
        <v>1042</v>
      </c>
      <c r="D486" s="2" t="s">
        <v>2</v>
      </c>
      <c r="E486" s="2" t="s">
        <v>9</v>
      </c>
      <c r="F486" s="2">
        <v>2234.89</v>
      </c>
      <c r="G486" s="2">
        <v>99</v>
      </c>
      <c r="H486" s="2">
        <v>33</v>
      </c>
      <c r="I486" s="2">
        <v>66</v>
      </c>
      <c r="J486" s="2" t="s">
        <v>6829</v>
      </c>
      <c r="K486" s="2" t="s">
        <v>6830</v>
      </c>
      <c r="L486" s="2" t="s">
        <v>6831</v>
      </c>
    </row>
    <row r="487" spans="1:12">
      <c r="A487" s="2" t="s">
        <v>7603</v>
      </c>
      <c r="B487" s="2" t="s">
        <v>3771</v>
      </c>
      <c r="C487" s="2">
        <v>267355</v>
      </c>
      <c r="D487" s="2" t="s">
        <v>8</v>
      </c>
      <c r="E487" s="2" t="s">
        <v>3</v>
      </c>
      <c r="F487" s="2">
        <v>2234.83</v>
      </c>
      <c r="G487" s="2">
        <v>96</v>
      </c>
      <c r="H487" s="2">
        <v>29</v>
      </c>
      <c r="I487" s="2">
        <v>67</v>
      </c>
      <c r="J487" s="2" t="s">
        <v>3772</v>
      </c>
      <c r="K487" s="2" t="s">
        <v>3773</v>
      </c>
      <c r="L487" s="2" t="s">
        <v>3774</v>
      </c>
    </row>
    <row r="488" spans="1:12">
      <c r="A488" s="2" t="s">
        <v>7604</v>
      </c>
      <c r="B488" s="2" t="s">
        <v>4309</v>
      </c>
      <c r="C488" s="2">
        <v>8108</v>
      </c>
      <c r="D488" s="2" t="s">
        <v>9</v>
      </c>
      <c r="E488" s="2" t="s">
        <v>8</v>
      </c>
      <c r="F488" s="2">
        <v>2234.58</v>
      </c>
      <c r="G488" s="2">
        <v>106</v>
      </c>
      <c r="H488" s="2">
        <v>38</v>
      </c>
      <c r="I488" s="2">
        <v>68</v>
      </c>
      <c r="J488" s="2" t="s">
        <v>4310</v>
      </c>
      <c r="K488" s="2" t="s">
        <v>4311</v>
      </c>
      <c r="L488" s="2" t="s">
        <v>4312</v>
      </c>
    </row>
    <row r="489" spans="1:12">
      <c r="A489" s="2" t="s">
        <v>7605</v>
      </c>
      <c r="B489" s="2" t="s">
        <v>4783</v>
      </c>
      <c r="C489" s="2">
        <v>216722</v>
      </c>
      <c r="D489" s="2" t="s">
        <v>9</v>
      </c>
      <c r="E489" s="2" t="s">
        <v>8</v>
      </c>
      <c r="F489" s="2">
        <v>2234.4</v>
      </c>
      <c r="G489" s="2">
        <v>111</v>
      </c>
      <c r="H489" s="2">
        <v>43</v>
      </c>
      <c r="I489" s="2">
        <v>68</v>
      </c>
      <c r="J489" s="2" t="s">
        <v>4800</v>
      </c>
      <c r="K489" s="2" t="s">
        <v>4801</v>
      </c>
      <c r="L489" s="2" t="s">
        <v>4802</v>
      </c>
    </row>
    <row r="490" spans="1:12">
      <c r="A490" s="2" t="s">
        <v>7606</v>
      </c>
      <c r="B490" s="2" t="s">
        <v>3662</v>
      </c>
      <c r="C490" s="2">
        <v>189615</v>
      </c>
      <c r="D490" s="2" t="s">
        <v>9</v>
      </c>
      <c r="E490" s="2" t="s">
        <v>8</v>
      </c>
      <c r="F490" s="2">
        <v>2233.8200000000002</v>
      </c>
      <c r="G490" s="2">
        <v>118</v>
      </c>
      <c r="H490" s="2">
        <v>47</v>
      </c>
      <c r="I490" s="2">
        <v>71</v>
      </c>
      <c r="J490" s="2" t="s">
        <v>3663</v>
      </c>
      <c r="K490" s="2" t="s">
        <v>3664</v>
      </c>
      <c r="L490" s="2" t="s">
        <v>3665</v>
      </c>
    </row>
    <row r="491" spans="1:12">
      <c r="A491" s="2" t="s">
        <v>7607</v>
      </c>
      <c r="B491" s="2" t="s">
        <v>436</v>
      </c>
      <c r="C491" s="2">
        <v>1942416</v>
      </c>
      <c r="D491" s="2" t="s">
        <v>2</v>
      </c>
      <c r="E491" s="2" t="s">
        <v>3</v>
      </c>
      <c r="F491" s="2">
        <v>2233.7399999999998</v>
      </c>
      <c r="G491" s="2">
        <v>117</v>
      </c>
      <c r="H491" s="2">
        <v>44</v>
      </c>
      <c r="I491" s="2">
        <v>73</v>
      </c>
      <c r="J491" s="2" t="s">
        <v>465</v>
      </c>
      <c r="K491" s="2" t="s">
        <v>466</v>
      </c>
      <c r="L491" s="2" t="s">
        <v>467</v>
      </c>
    </row>
    <row r="492" spans="1:12">
      <c r="A492" s="2" t="s">
        <v>7608</v>
      </c>
      <c r="B492" s="2" t="s">
        <v>3753</v>
      </c>
      <c r="C492" s="2">
        <v>83723</v>
      </c>
      <c r="D492" s="2" t="s">
        <v>8</v>
      </c>
      <c r="E492" s="2" t="s">
        <v>9</v>
      </c>
      <c r="F492" s="2">
        <v>2233.69</v>
      </c>
      <c r="G492" s="2">
        <v>108</v>
      </c>
      <c r="H492" s="2">
        <v>38</v>
      </c>
      <c r="I492" s="2">
        <v>70</v>
      </c>
      <c r="J492" s="2" t="s">
        <v>3754</v>
      </c>
      <c r="K492" s="2" t="s">
        <v>3755</v>
      </c>
      <c r="L492" s="2" t="s">
        <v>3756</v>
      </c>
    </row>
    <row r="493" spans="1:12">
      <c r="A493" s="2" t="s">
        <v>7609</v>
      </c>
      <c r="B493" s="2" t="s">
        <v>3177</v>
      </c>
      <c r="C493" s="2">
        <v>533801</v>
      </c>
      <c r="D493" s="2" t="s">
        <v>2</v>
      </c>
      <c r="E493" s="2" t="s">
        <v>3</v>
      </c>
      <c r="F493" s="2">
        <v>2233.63</v>
      </c>
      <c r="G493" s="2">
        <v>106</v>
      </c>
      <c r="H493" s="2">
        <v>33</v>
      </c>
      <c r="I493" s="2">
        <v>73</v>
      </c>
      <c r="J493" s="2" t="s">
        <v>3183</v>
      </c>
      <c r="K493" s="2" t="s">
        <v>3184</v>
      </c>
      <c r="L493" s="2" t="s">
        <v>3185</v>
      </c>
    </row>
    <row r="494" spans="1:12">
      <c r="A494" s="2" t="s">
        <v>7610</v>
      </c>
      <c r="B494" s="2" t="s">
        <v>5975</v>
      </c>
      <c r="C494" s="2">
        <v>9927</v>
      </c>
      <c r="D494" s="2" t="s">
        <v>9</v>
      </c>
      <c r="E494" s="2" t="s">
        <v>8</v>
      </c>
      <c r="F494" s="2">
        <v>2232.9899999999998</v>
      </c>
      <c r="G494" s="2">
        <v>114</v>
      </c>
      <c r="H494" s="2">
        <v>34</v>
      </c>
      <c r="I494" s="2">
        <v>79</v>
      </c>
      <c r="J494" s="2" t="s">
        <v>5976</v>
      </c>
      <c r="K494" s="2" t="s">
        <v>5977</v>
      </c>
      <c r="L494" s="2" t="s">
        <v>5978</v>
      </c>
    </row>
    <row r="495" spans="1:12">
      <c r="A495" s="2" t="s">
        <v>7611</v>
      </c>
      <c r="B495" s="2" t="s">
        <v>6743</v>
      </c>
      <c r="C495" s="2">
        <v>8081</v>
      </c>
      <c r="D495" s="2" t="s">
        <v>3</v>
      </c>
      <c r="E495" s="2" t="s">
        <v>2</v>
      </c>
      <c r="F495" s="2">
        <v>2232.86</v>
      </c>
      <c r="G495" s="2">
        <v>99</v>
      </c>
      <c r="H495" s="2">
        <v>35</v>
      </c>
      <c r="I495" s="2">
        <v>64</v>
      </c>
      <c r="J495" s="2" t="s">
        <v>6744</v>
      </c>
      <c r="K495" s="2" t="s">
        <v>6745</v>
      </c>
      <c r="L495" s="2" t="s">
        <v>6746</v>
      </c>
    </row>
    <row r="496" spans="1:12">
      <c r="A496" s="2" t="s">
        <v>7612</v>
      </c>
      <c r="B496" s="2" t="s">
        <v>6003</v>
      </c>
      <c r="C496" s="2">
        <v>84414</v>
      </c>
      <c r="D496" s="2" t="s">
        <v>9</v>
      </c>
      <c r="E496" s="2" t="s">
        <v>8</v>
      </c>
      <c r="F496" s="2">
        <v>2231.9299999999998</v>
      </c>
      <c r="G496" s="2">
        <v>98</v>
      </c>
      <c r="H496" s="2">
        <v>32</v>
      </c>
      <c r="I496" s="2">
        <v>66</v>
      </c>
      <c r="J496" s="2" t="s">
        <v>6004</v>
      </c>
      <c r="K496" s="2" t="s">
        <v>6005</v>
      </c>
      <c r="L496" s="2" t="s">
        <v>6006</v>
      </c>
    </row>
    <row r="497" spans="1:12">
      <c r="A497" s="2" t="s">
        <v>7613</v>
      </c>
      <c r="B497" s="2" t="s">
        <v>3711</v>
      </c>
      <c r="C497" s="2">
        <v>375154</v>
      </c>
      <c r="D497" s="2" t="s">
        <v>3</v>
      </c>
      <c r="E497" s="2" t="s">
        <v>2</v>
      </c>
      <c r="F497" s="2">
        <v>2231.7600000000002</v>
      </c>
      <c r="G497" s="2">
        <v>114</v>
      </c>
      <c r="H497" s="2">
        <v>36</v>
      </c>
      <c r="I497" s="2">
        <v>78</v>
      </c>
      <c r="J497" s="2" t="s">
        <v>3720</v>
      </c>
      <c r="K497" s="2" t="s">
        <v>3721</v>
      </c>
      <c r="L497" s="2" t="s">
        <v>3722</v>
      </c>
    </row>
    <row r="498" spans="1:12">
      <c r="A498" s="2" t="s">
        <v>7614</v>
      </c>
      <c r="B498" s="2" t="s">
        <v>5196</v>
      </c>
      <c r="C498" s="2">
        <v>243136</v>
      </c>
      <c r="D498" s="2" t="s">
        <v>9</v>
      </c>
      <c r="E498" s="2" t="s">
        <v>8</v>
      </c>
      <c r="F498" s="2">
        <v>2230.6</v>
      </c>
      <c r="G498" s="2">
        <v>109</v>
      </c>
      <c r="H498" s="2">
        <v>35</v>
      </c>
      <c r="I498" s="2">
        <v>74</v>
      </c>
      <c r="J498" s="2" t="s">
        <v>5197</v>
      </c>
      <c r="K498" s="2" t="s">
        <v>5198</v>
      </c>
      <c r="L498" s="2" t="s">
        <v>5199</v>
      </c>
    </row>
    <row r="499" spans="1:12">
      <c r="A499" s="2" t="s">
        <v>7615</v>
      </c>
      <c r="B499" s="2" t="s">
        <v>1746</v>
      </c>
      <c r="C499" s="2">
        <v>610267</v>
      </c>
      <c r="D499" s="2" t="s">
        <v>2</v>
      </c>
      <c r="E499" s="2" t="s">
        <v>3</v>
      </c>
      <c r="F499" s="2">
        <v>2230.52</v>
      </c>
      <c r="G499" s="2">
        <v>114</v>
      </c>
      <c r="H499" s="2">
        <v>39</v>
      </c>
      <c r="I499" s="2">
        <v>74</v>
      </c>
      <c r="J499" s="2" t="s">
        <v>1759</v>
      </c>
      <c r="K499" s="2" t="s">
        <v>1760</v>
      </c>
      <c r="L499" s="2" t="s">
        <v>1761</v>
      </c>
    </row>
    <row r="500" spans="1:12">
      <c r="A500" s="2" t="s">
        <v>7616</v>
      </c>
      <c r="B500" s="2" t="s">
        <v>5007</v>
      </c>
      <c r="C500" s="2">
        <v>168275</v>
      </c>
      <c r="D500" s="2" t="s">
        <v>8</v>
      </c>
      <c r="E500" s="2" t="s">
        <v>9</v>
      </c>
      <c r="F500" s="2">
        <v>2230.4899999999998</v>
      </c>
      <c r="G500" s="2">
        <v>103</v>
      </c>
      <c r="H500" s="2">
        <v>30</v>
      </c>
      <c r="I500" s="2">
        <v>68</v>
      </c>
      <c r="J500" s="2" t="s">
        <v>5012</v>
      </c>
      <c r="K500" s="2" t="s">
        <v>5013</v>
      </c>
      <c r="L500" s="2" t="s">
        <v>5014</v>
      </c>
    </row>
    <row r="501" spans="1:12">
      <c r="A501" s="2" t="s">
        <v>7617</v>
      </c>
      <c r="B501" s="2" t="s">
        <v>5146</v>
      </c>
      <c r="C501" s="2">
        <v>266942</v>
      </c>
      <c r="D501" s="2" t="s">
        <v>3</v>
      </c>
      <c r="E501" s="2" t="s">
        <v>2</v>
      </c>
      <c r="F501" s="2">
        <v>2230.31</v>
      </c>
      <c r="G501" s="2">
        <v>111</v>
      </c>
      <c r="H501" s="2">
        <v>40</v>
      </c>
      <c r="I501" s="2">
        <v>71</v>
      </c>
      <c r="J501" s="2" t="s">
        <v>5163</v>
      </c>
      <c r="K501" s="2" t="s">
        <v>5164</v>
      </c>
      <c r="L501" s="2" t="s">
        <v>5165</v>
      </c>
    </row>
    <row r="502" spans="1:12">
      <c r="A502" s="2" t="s">
        <v>7618</v>
      </c>
      <c r="B502" s="2" t="s">
        <v>5970</v>
      </c>
      <c r="C502" s="2">
        <v>132935</v>
      </c>
      <c r="D502" s="2" t="s">
        <v>9</v>
      </c>
      <c r="E502" s="2" t="s">
        <v>2</v>
      </c>
      <c r="F502" s="2">
        <v>2230.09</v>
      </c>
      <c r="G502" s="2">
        <v>117</v>
      </c>
      <c r="H502" s="2">
        <v>46</v>
      </c>
      <c r="I502" s="2">
        <v>71</v>
      </c>
      <c r="J502" s="2" t="s">
        <v>5971</v>
      </c>
      <c r="K502" s="2" t="s">
        <v>5972</v>
      </c>
      <c r="L502" s="2" t="s">
        <v>5973</v>
      </c>
    </row>
    <row r="503" spans="1:12">
      <c r="A503" s="2" t="s">
        <v>7619</v>
      </c>
      <c r="B503" s="2" t="s">
        <v>5166</v>
      </c>
      <c r="C503" s="2">
        <v>147424</v>
      </c>
      <c r="D503" s="2" t="s">
        <v>9</v>
      </c>
      <c r="E503" s="2" t="s">
        <v>8</v>
      </c>
      <c r="F503" s="2">
        <v>2229.48</v>
      </c>
      <c r="G503" s="2">
        <v>118</v>
      </c>
      <c r="H503" s="2">
        <v>44</v>
      </c>
      <c r="I503" s="2">
        <v>74</v>
      </c>
      <c r="J503" s="2" t="s">
        <v>5168</v>
      </c>
      <c r="K503" s="2" t="s">
        <v>5169</v>
      </c>
      <c r="L503" s="2" t="s">
        <v>5170</v>
      </c>
    </row>
    <row r="504" spans="1:12">
      <c r="A504" s="2" t="s">
        <v>7620</v>
      </c>
      <c r="B504" s="2" t="s">
        <v>5699</v>
      </c>
      <c r="C504" s="2">
        <v>200110</v>
      </c>
      <c r="D504" s="2" t="s">
        <v>2</v>
      </c>
      <c r="E504" s="2" t="s">
        <v>3</v>
      </c>
      <c r="F504" s="2">
        <v>2229.4</v>
      </c>
      <c r="G504" s="2">
        <v>99</v>
      </c>
      <c r="H504" s="2">
        <v>30</v>
      </c>
      <c r="I504" s="2">
        <v>69</v>
      </c>
      <c r="J504" s="2" t="s">
        <v>5704</v>
      </c>
      <c r="K504" s="2" t="s">
        <v>5705</v>
      </c>
      <c r="L504" s="2" t="s">
        <v>5706</v>
      </c>
    </row>
    <row r="505" spans="1:12">
      <c r="A505" s="2" t="s">
        <v>7621</v>
      </c>
      <c r="B505" s="2" t="s">
        <v>5485</v>
      </c>
      <c r="C505" s="2">
        <v>8639</v>
      </c>
      <c r="D505" s="2" t="s">
        <v>2</v>
      </c>
      <c r="E505" s="2" t="s">
        <v>3</v>
      </c>
      <c r="F505" s="2">
        <v>2229.38</v>
      </c>
      <c r="G505" s="2">
        <v>112</v>
      </c>
      <c r="H505" s="2">
        <v>46</v>
      </c>
      <c r="I505" s="2">
        <v>66</v>
      </c>
      <c r="J505" s="2" t="s">
        <v>5490</v>
      </c>
      <c r="K505" s="2" t="s">
        <v>5491</v>
      </c>
      <c r="L505" s="2" t="s">
        <v>5492</v>
      </c>
    </row>
    <row r="506" spans="1:12">
      <c r="A506" s="2" t="s">
        <v>7622</v>
      </c>
      <c r="B506" s="2" t="s">
        <v>2510</v>
      </c>
      <c r="C506" s="2">
        <v>673373</v>
      </c>
      <c r="D506" s="2" t="s">
        <v>9</v>
      </c>
      <c r="E506" s="2" t="s">
        <v>2</v>
      </c>
      <c r="F506" s="2">
        <v>2228.73</v>
      </c>
      <c r="G506" s="2">
        <v>114</v>
      </c>
      <c r="H506" s="2">
        <v>56</v>
      </c>
      <c r="I506" s="2">
        <v>58</v>
      </c>
      <c r="J506" s="2" t="s">
        <v>2515</v>
      </c>
      <c r="K506" s="2" t="s">
        <v>2516</v>
      </c>
      <c r="L506" s="2" t="s">
        <v>2517</v>
      </c>
    </row>
    <row r="507" spans="1:12">
      <c r="A507" s="2" t="s">
        <v>7623</v>
      </c>
      <c r="B507" s="2" t="s">
        <v>1386</v>
      </c>
      <c r="C507" s="2">
        <v>1497160</v>
      </c>
      <c r="D507" s="2" t="s">
        <v>9</v>
      </c>
      <c r="E507" s="2" t="s">
        <v>8</v>
      </c>
      <c r="F507" s="2">
        <v>2227.48</v>
      </c>
      <c r="G507" s="2">
        <v>113</v>
      </c>
      <c r="H507" s="2">
        <v>41</v>
      </c>
      <c r="I507" s="2">
        <v>72</v>
      </c>
      <c r="J507" s="2" t="s">
        <v>1399</v>
      </c>
      <c r="K507" s="2" t="s">
        <v>1400</v>
      </c>
      <c r="L507" s="2" t="s">
        <v>1401</v>
      </c>
    </row>
    <row r="508" spans="1:12">
      <c r="A508" s="2" t="s">
        <v>7624</v>
      </c>
      <c r="B508" s="2" t="s">
        <v>5060</v>
      </c>
      <c r="C508" s="2">
        <v>261088</v>
      </c>
      <c r="D508" s="2" t="s">
        <v>9</v>
      </c>
      <c r="E508" s="2" t="s">
        <v>8</v>
      </c>
      <c r="F508" s="2">
        <v>2227.2199999999998</v>
      </c>
      <c r="G508" s="2">
        <v>109</v>
      </c>
      <c r="H508" s="2">
        <v>37</v>
      </c>
      <c r="I508" s="2">
        <v>72</v>
      </c>
      <c r="J508" s="2" t="s">
        <v>5069</v>
      </c>
      <c r="K508" s="2" t="s">
        <v>5070</v>
      </c>
      <c r="L508" s="2" t="s">
        <v>5071</v>
      </c>
    </row>
    <row r="509" spans="1:12">
      <c r="A509" s="2" t="s">
        <v>7625</v>
      </c>
      <c r="B509" s="2" t="s">
        <v>1669</v>
      </c>
      <c r="C509" s="2">
        <v>730547</v>
      </c>
      <c r="D509" s="2" t="s">
        <v>8</v>
      </c>
      <c r="E509" s="2" t="s">
        <v>9</v>
      </c>
      <c r="F509" s="2">
        <v>2226.9299999999998</v>
      </c>
      <c r="G509" s="2">
        <v>107</v>
      </c>
      <c r="H509" s="2">
        <v>34</v>
      </c>
      <c r="I509" s="2">
        <v>73</v>
      </c>
      <c r="J509" s="2" t="s">
        <v>1674</v>
      </c>
      <c r="K509" s="2" t="s">
        <v>1675</v>
      </c>
      <c r="L509" s="2" t="s">
        <v>1676</v>
      </c>
    </row>
    <row r="510" spans="1:12">
      <c r="A510" s="2" t="s">
        <v>7626</v>
      </c>
      <c r="B510" s="2" t="s">
        <v>2147</v>
      </c>
      <c r="C510" s="2">
        <v>240275</v>
      </c>
      <c r="D510" s="2" t="s">
        <v>2</v>
      </c>
      <c r="E510" s="2" t="s">
        <v>3</v>
      </c>
      <c r="F510" s="2">
        <v>2226.91</v>
      </c>
      <c r="G510" s="2">
        <v>119</v>
      </c>
      <c r="H510" s="2">
        <v>45</v>
      </c>
      <c r="I510" s="2">
        <v>74</v>
      </c>
      <c r="J510" s="2" t="s">
        <v>2148</v>
      </c>
      <c r="K510" s="2" t="s">
        <v>2149</v>
      </c>
      <c r="L510" s="2" t="s">
        <v>2150</v>
      </c>
    </row>
    <row r="511" spans="1:12">
      <c r="A511" s="2" t="s">
        <v>7627</v>
      </c>
      <c r="B511" s="2" t="s">
        <v>2965</v>
      </c>
      <c r="C511" s="2">
        <v>773315</v>
      </c>
      <c r="D511" s="2" t="s">
        <v>9</v>
      </c>
      <c r="E511" s="2" t="s">
        <v>8</v>
      </c>
      <c r="F511" s="2">
        <v>2224.85</v>
      </c>
      <c r="G511" s="2">
        <v>103</v>
      </c>
      <c r="H511" s="2">
        <v>33</v>
      </c>
      <c r="I511" s="2">
        <v>70</v>
      </c>
      <c r="J511" s="2" t="s">
        <v>2998</v>
      </c>
      <c r="K511" s="2" t="s">
        <v>2999</v>
      </c>
      <c r="L511" s="2" t="s">
        <v>3000</v>
      </c>
    </row>
    <row r="512" spans="1:12">
      <c r="A512" s="2" t="s">
        <v>7628</v>
      </c>
      <c r="B512" s="2" t="s">
        <v>6413</v>
      </c>
      <c r="C512" s="2">
        <v>64848</v>
      </c>
      <c r="D512" s="2" t="s">
        <v>3</v>
      </c>
      <c r="E512" s="2" t="s">
        <v>2</v>
      </c>
      <c r="F512" s="2">
        <v>2224.77</v>
      </c>
      <c r="G512" s="2">
        <v>113</v>
      </c>
      <c r="H512" s="2">
        <v>47</v>
      </c>
      <c r="I512" s="2">
        <v>66</v>
      </c>
      <c r="J512" s="2" t="s">
        <v>6418</v>
      </c>
      <c r="K512" s="2" t="s">
        <v>6419</v>
      </c>
      <c r="L512" s="2" t="s">
        <v>6420</v>
      </c>
    </row>
    <row r="513" spans="1:12">
      <c r="A513" s="2" t="s">
        <v>7629</v>
      </c>
      <c r="B513" s="2" t="s">
        <v>1088</v>
      </c>
      <c r="C513" s="2">
        <v>1667367</v>
      </c>
      <c r="D513" s="2" t="s">
        <v>9</v>
      </c>
      <c r="E513" s="2" t="s">
        <v>8</v>
      </c>
      <c r="F513" s="2">
        <v>2224.64</v>
      </c>
      <c r="G513" s="2">
        <v>108</v>
      </c>
      <c r="H513" s="2">
        <v>40</v>
      </c>
      <c r="I513" s="2">
        <v>68</v>
      </c>
      <c r="J513" s="2" t="s">
        <v>1090</v>
      </c>
      <c r="K513" s="2" t="s">
        <v>1091</v>
      </c>
      <c r="L513" s="2" t="s">
        <v>1092</v>
      </c>
    </row>
    <row r="514" spans="1:12">
      <c r="A514" s="2" t="s">
        <v>7630</v>
      </c>
      <c r="B514" s="2" t="s">
        <v>1549</v>
      </c>
      <c r="C514" s="2">
        <v>590179</v>
      </c>
      <c r="D514" s="2" t="s">
        <v>2</v>
      </c>
      <c r="E514" s="2" t="s">
        <v>3</v>
      </c>
      <c r="F514" s="2">
        <v>2224.5</v>
      </c>
      <c r="G514" s="2">
        <v>115</v>
      </c>
      <c r="H514" s="2">
        <v>44</v>
      </c>
      <c r="I514" s="2">
        <v>71</v>
      </c>
      <c r="J514" s="2" t="s">
        <v>1566</v>
      </c>
      <c r="K514" s="2" t="s">
        <v>1567</v>
      </c>
      <c r="L514" s="2" t="s">
        <v>1568</v>
      </c>
    </row>
    <row r="515" spans="1:12">
      <c r="A515" s="2" t="s">
        <v>7631</v>
      </c>
      <c r="B515" s="2" t="s">
        <v>5840</v>
      </c>
      <c r="C515" s="2">
        <v>186587</v>
      </c>
      <c r="D515" s="2" t="s">
        <v>3</v>
      </c>
      <c r="E515" s="2" t="s">
        <v>2</v>
      </c>
      <c r="F515" s="2">
        <v>2224.39</v>
      </c>
      <c r="G515" s="2">
        <v>115</v>
      </c>
      <c r="H515" s="2">
        <v>39</v>
      </c>
      <c r="I515" s="2">
        <v>76</v>
      </c>
      <c r="J515" s="2" t="s">
        <v>5841</v>
      </c>
      <c r="K515" s="2" t="s">
        <v>5842</v>
      </c>
      <c r="L515" s="2" t="s">
        <v>5843</v>
      </c>
    </row>
    <row r="516" spans="1:12">
      <c r="A516" s="2" t="s">
        <v>7632</v>
      </c>
      <c r="B516" s="2" t="s">
        <v>71</v>
      </c>
      <c r="C516" s="2">
        <v>2014200</v>
      </c>
      <c r="D516" s="2" t="s">
        <v>3</v>
      </c>
      <c r="E516" s="2" t="s">
        <v>2</v>
      </c>
      <c r="F516" s="2">
        <v>2224.25</v>
      </c>
      <c r="G516" s="2">
        <v>109</v>
      </c>
      <c r="H516" s="2">
        <v>38</v>
      </c>
      <c r="I516" s="2">
        <v>70</v>
      </c>
      <c r="J516" s="2" t="s">
        <v>148</v>
      </c>
      <c r="K516" s="2" t="s">
        <v>149</v>
      </c>
      <c r="L516" s="2" t="s">
        <v>150</v>
      </c>
    </row>
    <row r="517" spans="1:12">
      <c r="A517" s="2" t="s">
        <v>7633</v>
      </c>
      <c r="B517" s="2" t="s">
        <v>4706</v>
      </c>
      <c r="C517" s="2">
        <v>381121</v>
      </c>
      <c r="D517" s="2" t="s">
        <v>3</v>
      </c>
      <c r="E517" s="2" t="s">
        <v>2</v>
      </c>
      <c r="F517" s="2">
        <v>2223.85</v>
      </c>
      <c r="G517" s="2">
        <v>92</v>
      </c>
      <c r="H517" s="2">
        <v>29</v>
      </c>
      <c r="I517" s="2">
        <v>62</v>
      </c>
      <c r="J517" s="2" t="s">
        <v>4715</v>
      </c>
      <c r="K517" s="2" t="s">
        <v>4716</v>
      </c>
      <c r="L517" s="2" t="s">
        <v>4717</v>
      </c>
    </row>
    <row r="518" spans="1:12">
      <c r="A518" s="2" t="s">
        <v>7634</v>
      </c>
      <c r="B518" s="2" t="s">
        <v>3109</v>
      </c>
      <c r="C518" s="2">
        <v>732407</v>
      </c>
      <c r="D518" s="2" t="s">
        <v>3</v>
      </c>
      <c r="E518" s="2" t="s">
        <v>2</v>
      </c>
      <c r="F518" s="2">
        <v>2223.83</v>
      </c>
      <c r="G518" s="2">
        <v>105</v>
      </c>
      <c r="H518" s="2">
        <v>33</v>
      </c>
      <c r="I518" s="2">
        <v>72</v>
      </c>
      <c r="J518" s="2" t="s">
        <v>3122</v>
      </c>
      <c r="K518" s="2" t="s">
        <v>3123</v>
      </c>
      <c r="L518" s="2" t="s">
        <v>3124</v>
      </c>
    </row>
    <row r="519" spans="1:12">
      <c r="A519" s="2" t="s">
        <v>7635</v>
      </c>
      <c r="B519" s="2" t="s">
        <v>5898</v>
      </c>
      <c r="C519" s="2">
        <v>112811</v>
      </c>
      <c r="D519" s="2" t="s">
        <v>9</v>
      </c>
      <c r="E519" s="2" t="s">
        <v>2</v>
      </c>
      <c r="F519" s="2">
        <v>2222.81</v>
      </c>
      <c r="G519" s="2">
        <v>100</v>
      </c>
      <c r="H519" s="2">
        <v>33</v>
      </c>
      <c r="I519" s="2">
        <v>67</v>
      </c>
      <c r="J519" s="2" t="s">
        <v>5903</v>
      </c>
      <c r="K519" s="2" t="s">
        <v>5904</v>
      </c>
      <c r="L519" s="2" t="s">
        <v>5905</v>
      </c>
    </row>
    <row r="520" spans="1:12">
      <c r="A520" s="2" t="s">
        <v>7636</v>
      </c>
      <c r="B520" s="2" t="s">
        <v>4706</v>
      </c>
      <c r="C520" s="2">
        <v>308125</v>
      </c>
      <c r="D520" s="2" t="s">
        <v>9</v>
      </c>
      <c r="E520" s="2" t="s">
        <v>2</v>
      </c>
      <c r="F520" s="2">
        <v>2222.4899999999998</v>
      </c>
      <c r="G520" s="2">
        <v>98</v>
      </c>
      <c r="H520" s="2">
        <v>31</v>
      </c>
      <c r="I520" s="2">
        <v>66</v>
      </c>
      <c r="J520" s="2" t="s">
        <v>4711</v>
      </c>
      <c r="K520" s="2" t="s">
        <v>4712</v>
      </c>
      <c r="L520" s="2" t="s">
        <v>4713</v>
      </c>
    </row>
    <row r="521" spans="1:12">
      <c r="A521" s="2" t="s">
        <v>7637</v>
      </c>
      <c r="B521" s="2" t="s">
        <v>6168</v>
      </c>
      <c r="C521" s="2">
        <v>32015</v>
      </c>
      <c r="D521" s="2" t="s">
        <v>3</v>
      </c>
      <c r="E521" s="2" t="s">
        <v>2</v>
      </c>
      <c r="F521" s="2">
        <v>2221.81</v>
      </c>
      <c r="G521" s="2">
        <v>98</v>
      </c>
      <c r="H521" s="2">
        <v>34</v>
      </c>
      <c r="I521" s="2">
        <v>64</v>
      </c>
      <c r="J521" s="2" t="s">
        <v>6169</v>
      </c>
      <c r="K521" s="2" t="s">
        <v>6170</v>
      </c>
      <c r="L521" s="2" t="s">
        <v>6171</v>
      </c>
    </row>
    <row r="522" spans="1:12">
      <c r="A522" s="2" t="s">
        <v>7638</v>
      </c>
      <c r="B522" s="2" t="s">
        <v>4510</v>
      </c>
      <c r="C522" s="2">
        <v>486396</v>
      </c>
      <c r="D522" s="2" t="s">
        <v>3</v>
      </c>
      <c r="E522" s="2" t="s">
        <v>2</v>
      </c>
      <c r="F522" s="2">
        <v>2221.69</v>
      </c>
      <c r="G522" s="2">
        <v>109</v>
      </c>
      <c r="H522" s="2">
        <v>41</v>
      </c>
      <c r="I522" s="2">
        <v>68</v>
      </c>
      <c r="J522" s="2" t="s">
        <v>4511</v>
      </c>
      <c r="K522" s="2" t="s">
        <v>4512</v>
      </c>
      <c r="L522" s="2" t="s">
        <v>4513</v>
      </c>
    </row>
    <row r="523" spans="1:12">
      <c r="A523" s="2" t="s">
        <v>7639</v>
      </c>
      <c r="B523" s="2" t="s">
        <v>4753</v>
      </c>
      <c r="C523" s="2">
        <v>163851</v>
      </c>
      <c r="D523" s="2" t="s">
        <v>3</v>
      </c>
      <c r="E523" s="2" t="s">
        <v>2</v>
      </c>
      <c r="F523" s="2">
        <v>2221.63</v>
      </c>
      <c r="G523" s="2">
        <v>109</v>
      </c>
      <c r="H523" s="2">
        <v>40</v>
      </c>
      <c r="I523" s="2">
        <v>69</v>
      </c>
      <c r="J523" s="2" t="s">
        <v>4758</v>
      </c>
      <c r="K523" s="2" t="s">
        <v>4759</v>
      </c>
      <c r="L523" s="2" t="s">
        <v>4760</v>
      </c>
    </row>
    <row r="524" spans="1:12">
      <c r="A524" s="2" t="s">
        <v>8718</v>
      </c>
      <c r="B524" s="2" t="s">
        <v>7116</v>
      </c>
      <c r="C524" s="2">
        <v>191</v>
      </c>
      <c r="D524" s="2" t="s">
        <v>8</v>
      </c>
      <c r="E524" s="2" t="s">
        <v>9</v>
      </c>
      <c r="F524" s="2">
        <v>2220.4499999999998</v>
      </c>
      <c r="G524" s="2">
        <v>100</v>
      </c>
      <c r="H524" s="2">
        <v>31</v>
      </c>
      <c r="I524" s="2">
        <v>68</v>
      </c>
      <c r="J524" s="2" t="s">
        <v>7117</v>
      </c>
      <c r="K524" s="2" t="s">
        <v>7118</v>
      </c>
      <c r="L524" s="2" t="s">
        <v>7119</v>
      </c>
    </row>
    <row r="525" spans="1:12">
      <c r="A525" s="2" t="s">
        <v>7640</v>
      </c>
      <c r="B525" s="2" t="s">
        <v>1915</v>
      </c>
      <c r="C525" s="2">
        <v>1805</v>
      </c>
      <c r="D525" s="2" t="s">
        <v>8</v>
      </c>
      <c r="E525" s="2" t="s">
        <v>9</v>
      </c>
      <c r="F525" s="2">
        <v>2220.37</v>
      </c>
      <c r="G525" s="2">
        <v>120</v>
      </c>
      <c r="H525" s="2">
        <v>51</v>
      </c>
      <c r="I525" s="2">
        <v>69</v>
      </c>
      <c r="J525" s="2" t="s">
        <v>1916</v>
      </c>
      <c r="K525" s="2" t="s">
        <v>1917</v>
      </c>
      <c r="L525" s="2" t="s">
        <v>1918</v>
      </c>
    </row>
    <row r="526" spans="1:12">
      <c r="A526" s="2" t="s">
        <v>7641</v>
      </c>
      <c r="B526" s="2" t="s">
        <v>4839</v>
      </c>
      <c r="C526" s="2">
        <v>116893</v>
      </c>
      <c r="D526" s="2" t="s">
        <v>8</v>
      </c>
      <c r="E526" s="2" t="s">
        <v>9</v>
      </c>
      <c r="F526" s="2">
        <v>2220.19</v>
      </c>
      <c r="G526" s="2">
        <v>109</v>
      </c>
      <c r="H526" s="2">
        <v>40</v>
      </c>
      <c r="I526" s="2">
        <v>69</v>
      </c>
      <c r="J526" s="2" t="s">
        <v>4841</v>
      </c>
      <c r="K526" s="2" t="s">
        <v>4842</v>
      </c>
      <c r="L526" s="2" t="s">
        <v>4843</v>
      </c>
    </row>
    <row r="527" spans="1:12">
      <c r="A527" s="2" t="s">
        <v>7642</v>
      </c>
      <c r="B527" s="2" t="s">
        <v>3374</v>
      </c>
      <c r="C527" s="2">
        <v>129934</v>
      </c>
      <c r="D527" s="2" t="s">
        <v>3</v>
      </c>
      <c r="E527" s="2" t="s">
        <v>8</v>
      </c>
      <c r="F527" s="2">
        <v>2220.12</v>
      </c>
      <c r="G527" s="2">
        <v>98</v>
      </c>
      <c r="H527" s="2">
        <v>30</v>
      </c>
      <c r="I527" s="2">
        <v>68</v>
      </c>
      <c r="J527" s="2" t="s">
        <v>3383</v>
      </c>
      <c r="K527" s="2" t="s">
        <v>3384</v>
      </c>
      <c r="L527" s="2" t="s">
        <v>3385</v>
      </c>
    </row>
    <row r="528" spans="1:12">
      <c r="A528" s="2" t="s">
        <v>7643</v>
      </c>
      <c r="B528" s="2" t="s">
        <v>1906</v>
      </c>
      <c r="C528" s="2">
        <v>1077545</v>
      </c>
      <c r="D528" s="2" t="s">
        <v>2</v>
      </c>
      <c r="E528" s="2" t="s">
        <v>9</v>
      </c>
      <c r="F528" s="2">
        <v>2219.62</v>
      </c>
      <c r="G528" s="2">
        <v>108</v>
      </c>
      <c r="H528" s="2">
        <v>37</v>
      </c>
      <c r="I528" s="2">
        <v>71</v>
      </c>
      <c r="J528" s="2" t="s">
        <v>1911</v>
      </c>
      <c r="K528" s="2" t="s">
        <v>1912</v>
      </c>
      <c r="L528" s="2" t="s">
        <v>1913</v>
      </c>
    </row>
    <row r="529" spans="1:12">
      <c r="A529" s="2" t="s">
        <v>7644</v>
      </c>
      <c r="B529" s="2" t="s">
        <v>2610</v>
      </c>
      <c r="C529" s="2">
        <v>298588</v>
      </c>
      <c r="D529" s="2" t="s">
        <v>9</v>
      </c>
      <c r="E529" s="2" t="s">
        <v>8</v>
      </c>
      <c r="F529" s="2">
        <v>2219.31</v>
      </c>
      <c r="G529" s="2">
        <v>119</v>
      </c>
      <c r="H529" s="2">
        <v>52</v>
      </c>
      <c r="I529" s="2">
        <v>67</v>
      </c>
      <c r="J529" s="2" t="s">
        <v>2623</v>
      </c>
      <c r="K529" s="2" t="s">
        <v>2624</v>
      </c>
      <c r="L529" s="2" t="s">
        <v>2625</v>
      </c>
    </row>
    <row r="530" spans="1:12">
      <c r="A530" s="2" t="s">
        <v>7645</v>
      </c>
      <c r="B530" s="2" t="s">
        <v>3689</v>
      </c>
      <c r="C530" s="2">
        <v>87533</v>
      </c>
      <c r="D530" s="2" t="s">
        <v>9</v>
      </c>
      <c r="E530" s="2" t="s">
        <v>8</v>
      </c>
      <c r="F530" s="2">
        <v>2218.79</v>
      </c>
      <c r="G530" s="2">
        <v>120</v>
      </c>
      <c r="H530" s="2">
        <v>48</v>
      </c>
      <c r="I530" s="2">
        <v>72</v>
      </c>
      <c r="J530" s="2" t="s">
        <v>3690</v>
      </c>
      <c r="K530" s="2" t="s">
        <v>3691</v>
      </c>
      <c r="L530" s="2" t="s">
        <v>3692</v>
      </c>
    </row>
    <row r="531" spans="1:12">
      <c r="A531" s="2" t="s">
        <v>8719</v>
      </c>
      <c r="B531" s="2" t="s">
        <v>6868</v>
      </c>
      <c r="C531" s="2">
        <v>462</v>
      </c>
      <c r="D531" s="2" t="s">
        <v>3</v>
      </c>
      <c r="E531" s="2" t="s">
        <v>8</v>
      </c>
      <c r="F531" s="2">
        <v>2217.88</v>
      </c>
      <c r="G531" s="2">
        <v>105</v>
      </c>
      <c r="H531" s="2">
        <v>37</v>
      </c>
      <c r="I531" s="2">
        <v>68</v>
      </c>
      <c r="J531" s="2" t="s">
        <v>6869</v>
      </c>
      <c r="K531" s="2" t="s">
        <v>6870</v>
      </c>
      <c r="L531" s="2" t="s">
        <v>6871</v>
      </c>
    </row>
    <row r="532" spans="1:12">
      <c r="A532" s="2" t="s">
        <v>7646</v>
      </c>
      <c r="B532" s="2" t="s">
        <v>3913</v>
      </c>
      <c r="C532" s="2">
        <v>167941</v>
      </c>
      <c r="D532" s="2" t="s">
        <v>9</v>
      </c>
      <c r="E532" s="2" t="s">
        <v>8</v>
      </c>
      <c r="F532" s="2">
        <v>2217.31</v>
      </c>
      <c r="G532" s="2">
        <v>96</v>
      </c>
      <c r="H532" s="2">
        <v>30</v>
      </c>
      <c r="I532" s="2">
        <v>66</v>
      </c>
      <c r="J532" s="2" t="s">
        <v>3926</v>
      </c>
      <c r="K532" s="2" t="s">
        <v>3927</v>
      </c>
      <c r="L532" s="2" t="s">
        <v>3928</v>
      </c>
    </row>
    <row r="533" spans="1:12">
      <c r="A533" s="2" t="s">
        <v>7647</v>
      </c>
      <c r="B533" s="2" t="s">
        <v>947</v>
      </c>
      <c r="C533" s="2">
        <v>1862999</v>
      </c>
      <c r="D533" s="2" t="s">
        <v>3</v>
      </c>
      <c r="E533" s="2" t="s">
        <v>2</v>
      </c>
      <c r="F533" s="2">
        <v>2217.14</v>
      </c>
      <c r="G533" s="2">
        <v>111</v>
      </c>
      <c r="H533" s="2">
        <v>40</v>
      </c>
      <c r="I533" s="2">
        <v>71</v>
      </c>
      <c r="J533" s="2" t="s">
        <v>988</v>
      </c>
      <c r="K533" s="2" t="s">
        <v>989</v>
      </c>
      <c r="L533" s="2" t="s">
        <v>990</v>
      </c>
    </row>
    <row r="534" spans="1:12">
      <c r="A534" s="2" t="s">
        <v>7648</v>
      </c>
      <c r="B534" s="2" t="s">
        <v>543</v>
      </c>
      <c r="C534" s="2">
        <v>1778589</v>
      </c>
      <c r="D534" s="2" t="s">
        <v>2</v>
      </c>
      <c r="E534" s="2" t="s">
        <v>9</v>
      </c>
      <c r="F534" s="2">
        <v>2216.62</v>
      </c>
      <c r="G534" s="2">
        <v>96</v>
      </c>
      <c r="H534" s="2">
        <v>29</v>
      </c>
      <c r="I534" s="2">
        <v>67</v>
      </c>
      <c r="J534" s="2" t="s">
        <v>605</v>
      </c>
      <c r="K534" s="2" t="s">
        <v>606</v>
      </c>
      <c r="L534" s="2" t="s">
        <v>607</v>
      </c>
    </row>
    <row r="535" spans="1:12">
      <c r="A535" s="2" t="s">
        <v>7649</v>
      </c>
      <c r="B535" s="2" t="s">
        <v>5485</v>
      </c>
      <c r="C535" s="2">
        <v>13606</v>
      </c>
      <c r="D535" s="2" t="s">
        <v>9</v>
      </c>
      <c r="E535" s="2" t="s">
        <v>8</v>
      </c>
      <c r="F535" s="2">
        <v>2216.12</v>
      </c>
      <c r="G535" s="2">
        <v>100</v>
      </c>
      <c r="H535" s="2">
        <v>35</v>
      </c>
      <c r="I535" s="2">
        <v>65</v>
      </c>
      <c r="J535" s="2" t="s">
        <v>5494</v>
      </c>
      <c r="K535" s="2" t="s">
        <v>5495</v>
      </c>
      <c r="L535" s="2" t="s">
        <v>5496</v>
      </c>
    </row>
    <row r="536" spans="1:12">
      <c r="A536" s="2" t="s">
        <v>7650</v>
      </c>
      <c r="B536" s="2" t="s">
        <v>4783</v>
      </c>
      <c r="C536" s="2">
        <v>45454</v>
      </c>
      <c r="D536" s="2" t="s">
        <v>3</v>
      </c>
      <c r="E536" s="2" t="s">
        <v>2</v>
      </c>
      <c r="F536" s="2">
        <v>2215.4</v>
      </c>
      <c r="G536" s="2">
        <v>110</v>
      </c>
      <c r="H536" s="2">
        <v>38</v>
      </c>
      <c r="I536" s="2">
        <v>71</v>
      </c>
      <c r="J536" s="2" t="s">
        <v>4788</v>
      </c>
      <c r="K536" s="2" t="s">
        <v>4789</v>
      </c>
      <c r="L536" s="2" t="s">
        <v>4790</v>
      </c>
    </row>
    <row r="537" spans="1:12">
      <c r="A537" s="2" t="s">
        <v>7651</v>
      </c>
      <c r="B537" s="2" t="s">
        <v>3937</v>
      </c>
      <c r="C537" s="2">
        <v>130101</v>
      </c>
      <c r="D537" s="2" t="s">
        <v>2</v>
      </c>
      <c r="E537" s="2" t="s">
        <v>3</v>
      </c>
      <c r="F537" s="2">
        <v>2214.61</v>
      </c>
      <c r="G537" s="2">
        <v>112</v>
      </c>
      <c r="H537" s="2">
        <v>43</v>
      </c>
      <c r="I537" s="2">
        <v>69</v>
      </c>
      <c r="J537" s="2" t="s">
        <v>3939</v>
      </c>
      <c r="K537" s="2" t="s">
        <v>3940</v>
      </c>
      <c r="L537" s="2" t="s">
        <v>3941</v>
      </c>
    </row>
    <row r="538" spans="1:12">
      <c r="A538" s="2" t="s">
        <v>7652</v>
      </c>
      <c r="B538" s="2" t="s">
        <v>4030</v>
      </c>
      <c r="C538" s="2">
        <v>589098</v>
      </c>
      <c r="D538" s="2" t="s">
        <v>3</v>
      </c>
      <c r="E538" s="2" t="s">
        <v>2</v>
      </c>
      <c r="F538" s="2">
        <v>2214.5300000000002</v>
      </c>
      <c r="G538" s="2">
        <v>114</v>
      </c>
      <c r="H538" s="2">
        <v>42</v>
      </c>
      <c r="I538" s="2">
        <v>72</v>
      </c>
      <c r="J538" s="2" t="s">
        <v>4035</v>
      </c>
      <c r="K538" s="2" t="s">
        <v>4036</v>
      </c>
      <c r="L538" s="2" t="s">
        <v>4037</v>
      </c>
    </row>
    <row r="539" spans="1:12">
      <c r="A539" s="2" t="s">
        <v>7653</v>
      </c>
      <c r="B539" s="2" t="s">
        <v>6630</v>
      </c>
      <c r="C539" s="2">
        <v>740</v>
      </c>
      <c r="D539" s="2" t="s">
        <v>9</v>
      </c>
      <c r="E539" s="2" t="s">
        <v>8</v>
      </c>
      <c r="F539" s="2">
        <v>2213.5500000000002</v>
      </c>
      <c r="G539" s="2">
        <v>102</v>
      </c>
      <c r="H539" s="2">
        <v>37</v>
      </c>
      <c r="I539" s="2">
        <v>65</v>
      </c>
      <c r="J539" s="2" t="s">
        <v>6631</v>
      </c>
      <c r="K539" s="2" t="s">
        <v>6632</v>
      </c>
      <c r="L539" s="2" t="s">
        <v>6633</v>
      </c>
    </row>
    <row r="540" spans="1:12">
      <c r="A540" s="2" t="s">
        <v>8720</v>
      </c>
      <c r="B540" s="2" t="s">
        <v>7066</v>
      </c>
      <c r="C540" s="2">
        <v>615</v>
      </c>
      <c r="D540" s="2" t="s">
        <v>8</v>
      </c>
      <c r="E540" s="2" t="s">
        <v>9</v>
      </c>
      <c r="F540" s="2">
        <v>2212.15</v>
      </c>
      <c r="G540" s="2">
        <v>110</v>
      </c>
      <c r="H540" s="2">
        <v>40</v>
      </c>
      <c r="I540" s="2">
        <v>70</v>
      </c>
      <c r="J540" s="2" t="s">
        <v>7067</v>
      </c>
      <c r="K540" s="2" t="s">
        <v>7068</v>
      </c>
      <c r="L540" s="2" t="s">
        <v>7069</v>
      </c>
    </row>
    <row r="541" spans="1:12">
      <c r="A541" s="2" t="s">
        <v>7654</v>
      </c>
      <c r="B541" s="2" t="s">
        <v>2066</v>
      </c>
      <c r="C541" s="2">
        <v>27843</v>
      </c>
      <c r="D541" s="2" t="s">
        <v>3</v>
      </c>
      <c r="E541" s="2" t="s">
        <v>2</v>
      </c>
      <c r="F541" s="2">
        <v>2212.13</v>
      </c>
      <c r="G541" s="2">
        <v>115</v>
      </c>
      <c r="H541" s="2">
        <v>46</v>
      </c>
      <c r="I541" s="2">
        <v>69</v>
      </c>
      <c r="J541" s="2" t="s">
        <v>2067</v>
      </c>
      <c r="K541" s="2" t="s">
        <v>2068</v>
      </c>
      <c r="L541" s="2" t="s">
        <v>2069</v>
      </c>
    </row>
    <row r="542" spans="1:12">
      <c r="A542" s="2" t="s">
        <v>7655</v>
      </c>
      <c r="B542" s="2" t="s">
        <v>1644</v>
      </c>
      <c r="C542" s="2">
        <v>1319938</v>
      </c>
      <c r="D542" s="2" t="s">
        <v>2</v>
      </c>
      <c r="E542" s="2" t="s">
        <v>9</v>
      </c>
      <c r="F542" s="2">
        <v>2211.8000000000002</v>
      </c>
      <c r="G542" s="2">
        <v>96</v>
      </c>
      <c r="H542" s="2">
        <v>31</v>
      </c>
      <c r="I542" s="2">
        <v>65</v>
      </c>
      <c r="J542" s="2" t="s">
        <v>1661</v>
      </c>
      <c r="K542" s="2" t="s">
        <v>1662</v>
      </c>
      <c r="L542" s="2" t="s">
        <v>1663</v>
      </c>
    </row>
    <row r="543" spans="1:12">
      <c r="A543" s="2" t="s">
        <v>7656</v>
      </c>
      <c r="B543" s="2" t="s">
        <v>3243</v>
      </c>
      <c r="C543" s="2">
        <v>289497</v>
      </c>
      <c r="D543" s="2" t="s">
        <v>9</v>
      </c>
      <c r="E543" s="2" t="s">
        <v>2</v>
      </c>
      <c r="F543" s="2">
        <v>2210.62</v>
      </c>
      <c r="G543" s="2">
        <v>100</v>
      </c>
      <c r="H543" s="2">
        <v>32</v>
      </c>
      <c r="I543" s="2">
        <v>68</v>
      </c>
      <c r="J543" s="2" t="s">
        <v>3264</v>
      </c>
      <c r="K543" s="2" t="s">
        <v>3265</v>
      </c>
      <c r="L543" s="2" t="s">
        <v>3266</v>
      </c>
    </row>
    <row r="544" spans="1:12">
      <c r="A544" s="2" t="s">
        <v>8721</v>
      </c>
      <c r="B544" s="2" t="s">
        <v>6808</v>
      </c>
      <c r="C544" s="2">
        <v>1407</v>
      </c>
      <c r="D544" s="2" t="s">
        <v>9</v>
      </c>
      <c r="E544" s="2" t="s">
        <v>8</v>
      </c>
      <c r="F544" s="2">
        <v>2210</v>
      </c>
      <c r="G544" s="2">
        <v>119</v>
      </c>
      <c r="H544" s="2">
        <v>53</v>
      </c>
      <c r="I544" s="2">
        <v>65</v>
      </c>
      <c r="J544" s="2" t="s">
        <v>6809</v>
      </c>
      <c r="K544" s="2" t="s">
        <v>6810</v>
      </c>
      <c r="L544" s="2" t="s">
        <v>6811</v>
      </c>
    </row>
    <row r="545" spans="1:12">
      <c r="A545" s="2" t="s">
        <v>7657</v>
      </c>
      <c r="B545" s="2" t="s">
        <v>2863</v>
      </c>
      <c r="C545" s="2">
        <v>681860</v>
      </c>
      <c r="D545" s="2" t="s">
        <v>3</v>
      </c>
      <c r="E545" s="2" t="s">
        <v>2</v>
      </c>
      <c r="F545" s="2">
        <v>2209.62</v>
      </c>
      <c r="G545" s="2">
        <v>116</v>
      </c>
      <c r="H545" s="2">
        <v>39</v>
      </c>
      <c r="I545" s="2">
        <v>76</v>
      </c>
      <c r="J545" s="2" t="s">
        <v>2872</v>
      </c>
      <c r="K545" s="2" t="s">
        <v>2873</v>
      </c>
      <c r="L545" s="2" t="s">
        <v>2874</v>
      </c>
    </row>
    <row r="546" spans="1:12">
      <c r="A546" s="2" t="s">
        <v>7658</v>
      </c>
      <c r="B546" s="2" t="s">
        <v>4066</v>
      </c>
      <c r="C546" s="2">
        <v>49015</v>
      </c>
      <c r="D546" s="2" t="s">
        <v>3</v>
      </c>
      <c r="E546" s="2" t="s">
        <v>2</v>
      </c>
      <c r="F546" s="2">
        <v>2209.5</v>
      </c>
      <c r="G546" s="2">
        <v>96</v>
      </c>
      <c r="H546" s="2">
        <v>32</v>
      </c>
      <c r="I546" s="2">
        <v>64</v>
      </c>
      <c r="J546" s="2" t="s">
        <v>4067</v>
      </c>
      <c r="K546" s="2" t="s">
        <v>4068</v>
      </c>
      <c r="L546" s="2" t="s">
        <v>4069</v>
      </c>
    </row>
    <row r="547" spans="1:12">
      <c r="A547" s="2" t="s">
        <v>7659</v>
      </c>
      <c r="B547" s="2" t="s">
        <v>5085</v>
      </c>
      <c r="C547" s="2">
        <v>137108</v>
      </c>
      <c r="D547" s="2" t="s">
        <v>9</v>
      </c>
      <c r="E547" s="2" t="s">
        <v>2</v>
      </c>
      <c r="F547" s="2">
        <v>2209.4699999999998</v>
      </c>
      <c r="G547" s="2">
        <v>103</v>
      </c>
      <c r="H547" s="2">
        <v>37</v>
      </c>
      <c r="I547" s="2">
        <v>66</v>
      </c>
      <c r="J547" s="2" t="s">
        <v>5090</v>
      </c>
      <c r="K547" s="2" t="s">
        <v>5091</v>
      </c>
      <c r="L547" s="2" t="s">
        <v>5092</v>
      </c>
    </row>
    <row r="548" spans="1:12">
      <c r="A548" s="2" t="s">
        <v>7660</v>
      </c>
      <c r="B548" s="2" t="s">
        <v>2817</v>
      </c>
      <c r="C548" s="2">
        <v>569560</v>
      </c>
      <c r="D548" s="2" t="s">
        <v>3</v>
      </c>
      <c r="E548" s="2" t="s">
        <v>2</v>
      </c>
      <c r="F548" s="2">
        <v>2209.41</v>
      </c>
      <c r="G548" s="2">
        <v>107</v>
      </c>
      <c r="H548" s="2">
        <v>35</v>
      </c>
      <c r="I548" s="2">
        <v>72</v>
      </c>
      <c r="J548" s="2" t="s">
        <v>2823</v>
      </c>
      <c r="K548" s="2" t="s">
        <v>2824</v>
      </c>
      <c r="L548" s="2" t="s">
        <v>2825</v>
      </c>
    </row>
    <row r="549" spans="1:12">
      <c r="A549" s="2" t="s">
        <v>8722</v>
      </c>
      <c r="B549" s="2" t="s">
        <v>6933</v>
      </c>
      <c r="C549" s="2">
        <v>805</v>
      </c>
      <c r="D549" s="2" t="s">
        <v>3</v>
      </c>
      <c r="E549" s="2" t="s">
        <v>2</v>
      </c>
      <c r="F549" s="2">
        <v>2209.3000000000002</v>
      </c>
      <c r="G549" s="2">
        <v>101</v>
      </c>
      <c r="H549" s="2">
        <v>35</v>
      </c>
      <c r="I549" s="2">
        <v>66</v>
      </c>
      <c r="J549" s="2" t="s">
        <v>6934</v>
      </c>
      <c r="K549" s="2" t="s">
        <v>6935</v>
      </c>
      <c r="L549" s="2" t="s">
        <v>6936</v>
      </c>
    </row>
    <row r="550" spans="1:12">
      <c r="A550" s="2" t="s">
        <v>7661</v>
      </c>
      <c r="B550" s="2" t="s">
        <v>1440</v>
      </c>
      <c r="C550" s="2">
        <v>324869</v>
      </c>
      <c r="D550" s="2" t="s">
        <v>8</v>
      </c>
      <c r="E550" s="2" t="s">
        <v>9</v>
      </c>
      <c r="F550" s="2">
        <v>2209.2600000000002</v>
      </c>
      <c r="G550" s="2">
        <v>118</v>
      </c>
      <c r="H550" s="2">
        <v>49</v>
      </c>
      <c r="I550" s="2">
        <v>69</v>
      </c>
      <c r="J550" s="2" t="s">
        <v>1449</v>
      </c>
      <c r="K550" s="2" t="s">
        <v>1450</v>
      </c>
      <c r="L550" s="2" t="s">
        <v>1451</v>
      </c>
    </row>
    <row r="551" spans="1:12">
      <c r="A551" s="2" t="s">
        <v>7662</v>
      </c>
      <c r="B551" s="2" t="s">
        <v>369</v>
      </c>
      <c r="C551" s="2">
        <v>542940</v>
      </c>
      <c r="D551" s="2" t="s">
        <v>9</v>
      </c>
      <c r="E551" s="2" t="s">
        <v>3</v>
      </c>
      <c r="F551" s="2">
        <v>2209.0700000000002</v>
      </c>
      <c r="G551" s="2">
        <v>109</v>
      </c>
      <c r="H551" s="2">
        <v>36</v>
      </c>
      <c r="I551" s="2">
        <v>72</v>
      </c>
      <c r="J551" s="2" t="s">
        <v>374</v>
      </c>
      <c r="K551" s="2" t="s">
        <v>375</v>
      </c>
      <c r="L551" s="2" t="s">
        <v>376</v>
      </c>
    </row>
    <row r="552" spans="1:12">
      <c r="A552" s="2" t="s">
        <v>7663</v>
      </c>
      <c r="B552" s="2" t="s">
        <v>1403</v>
      </c>
      <c r="C552" s="2">
        <v>691072</v>
      </c>
      <c r="D552" s="2" t="s">
        <v>3</v>
      </c>
      <c r="E552" s="2" t="s">
        <v>2</v>
      </c>
      <c r="F552" s="2">
        <v>2209.04</v>
      </c>
      <c r="G552" s="2">
        <v>119</v>
      </c>
      <c r="H552" s="2">
        <v>49</v>
      </c>
      <c r="I552" s="2">
        <v>69</v>
      </c>
      <c r="J552" s="2" t="s">
        <v>1404</v>
      </c>
      <c r="K552" s="2" t="s">
        <v>1405</v>
      </c>
      <c r="L552" s="2" t="s">
        <v>1406</v>
      </c>
    </row>
    <row r="553" spans="1:12">
      <c r="A553" s="2" t="s">
        <v>7664</v>
      </c>
      <c r="B553" s="2" t="s">
        <v>2360</v>
      </c>
      <c r="C553" s="2">
        <v>465651</v>
      </c>
      <c r="D553" s="2" t="s">
        <v>3</v>
      </c>
      <c r="E553" s="2" t="s">
        <v>2</v>
      </c>
      <c r="F553" s="2">
        <v>2208.91</v>
      </c>
      <c r="G553" s="2">
        <v>106</v>
      </c>
      <c r="H553" s="2">
        <v>37</v>
      </c>
      <c r="I553" s="2">
        <v>69</v>
      </c>
      <c r="J553" s="2" t="s">
        <v>2388</v>
      </c>
      <c r="K553" s="2" t="s">
        <v>2389</v>
      </c>
      <c r="L553" s="2" t="s">
        <v>2390</v>
      </c>
    </row>
    <row r="554" spans="1:12">
      <c r="A554" s="2" t="s">
        <v>7665</v>
      </c>
      <c r="B554" s="2" t="s">
        <v>6538</v>
      </c>
      <c r="C554" s="2">
        <v>41860</v>
      </c>
      <c r="D554" s="2" t="s">
        <v>9</v>
      </c>
      <c r="E554" s="2" t="s">
        <v>8</v>
      </c>
      <c r="F554" s="2">
        <v>2208.87</v>
      </c>
      <c r="G554" s="2">
        <v>106</v>
      </c>
      <c r="H554" s="2">
        <v>37</v>
      </c>
      <c r="I554" s="2">
        <v>69</v>
      </c>
      <c r="J554" s="2" t="s">
        <v>6543</v>
      </c>
      <c r="K554" s="2" t="s">
        <v>6544</v>
      </c>
      <c r="L554" s="2" t="s">
        <v>6545</v>
      </c>
    </row>
    <row r="555" spans="1:12">
      <c r="A555" s="2" t="s">
        <v>7666</v>
      </c>
      <c r="B555" s="2" t="s">
        <v>543</v>
      </c>
      <c r="C555" s="2">
        <v>1842114</v>
      </c>
      <c r="D555" s="2" t="s">
        <v>2</v>
      </c>
      <c r="E555" s="2" t="s">
        <v>3</v>
      </c>
      <c r="F555" s="2">
        <v>2208.69</v>
      </c>
      <c r="G555" s="2">
        <v>103</v>
      </c>
      <c r="H555" s="2">
        <v>36</v>
      </c>
      <c r="I555" s="2">
        <v>67</v>
      </c>
      <c r="J555" s="2" t="s">
        <v>609</v>
      </c>
      <c r="K555" s="2" t="s">
        <v>610</v>
      </c>
      <c r="L555" s="2" t="s">
        <v>611</v>
      </c>
    </row>
    <row r="556" spans="1:12">
      <c r="A556" s="2" t="s">
        <v>7667</v>
      </c>
      <c r="B556" s="2" t="s">
        <v>1941</v>
      </c>
      <c r="C556" s="2">
        <v>937523</v>
      </c>
      <c r="D556" s="2" t="s">
        <v>9</v>
      </c>
      <c r="E556" s="2" t="s">
        <v>8</v>
      </c>
      <c r="F556" s="2">
        <v>2207.86</v>
      </c>
      <c r="G556" s="2">
        <v>96</v>
      </c>
      <c r="H556" s="2">
        <v>30</v>
      </c>
      <c r="I556" s="2">
        <v>66</v>
      </c>
      <c r="J556" s="2" t="s">
        <v>1950</v>
      </c>
      <c r="K556" s="2" t="s">
        <v>1951</v>
      </c>
      <c r="L556" s="2" t="s">
        <v>1952</v>
      </c>
    </row>
    <row r="557" spans="1:12">
      <c r="A557" s="2" t="s">
        <v>7668</v>
      </c>
      <c r="B557" s="2" t="s">
        <v>1094</v>
      </c>
      <c r="C557" s="2">
        <v>531207</v>
      </c>
      <c r="D557" s="2" t="s">
        <v>9</v>
      </c>
      <c r="E557" s="2" t="s">
        <v>8</v>
      </c>
      <c r="F557" s="2">
        <v>2207.81</v>
      </c>
      <c r="G557" s="2">
        <v>109</v>
      </c>
      <c r="H557" s="2">
        <v>43</v>
      </c>
      <c r="I557" s="2">
        <v>64</v>
      </c>
      <c r="J557" s="2" t="s">
        <v>1119</v>
      </c>
      <c r="K557" s="2" t="s">
        <v>1120</v>
      </c>
      <c r="L557" s="2" t="s">
        <v>1121</v>
      </c>
    </row>
    <row r="558" spans="1:12">
      <c r="A558" s="2" t="s">
        <v>7669</v>
      </c>
      <c r="B558" s="2" t="s">
        <v>3728</v>
      </c>
      <c r="C558" s="2">
        <v>334516</v>
      </c>
      <c r="D558" s="2" t="s">
        <v>3</v>
      </c>
      <c r="E558" s="2" t="s">
        <v>2</v>
      </c>
      <c r="F558" s="2">
        <v>2207.4699999999998</v>
      </c>
      <c r="G558" s="2">
        <v>106</v>
      </c>
      <c r="H558" s="2">
        <v>35</v>
      </c>
      <c r="I558" s="2">
        <v>71</v>
      </c>
      <c r="J558" s="2" t="s">
        <v>3733</v>
      </c>
      <c r="K558" s="2" t="s">
        <v>3734</v>
      </c>
      <c r="L558" s="2" t="s">
        <v>3735</v>
      </c>
    </row>
    <row r="559" spans="1:12">
      <c r="A559" s="2" t="s">
        <v>7670</v>
      </c>
      <c r="B559" s="2" t="s">
        <v>1872</v>
      </c>
      <c r="C559" s="2">
        <v>547796</v>
      </c>
      <c r="D559" s="2" t="s">
        <v>9</v>
      </c>
      <c r="E559" s="2" t="s">
        <v>8</v>
      </c>
      <c r="F559" s="2">
        <v>2207.38</v>
      </c>
      <c r="G559" s="2">
        <v>112</v>
      </c>
      <c r="H559" s="2">
        <v>46</v>
      </c>
      <c r="I559" s="2">
        <v>66</v>
      </c>
      <c r="J559" s="2" t="s">
        <v>1889</v>
      </c>
      <c r="K559" s="2" t="s">
        <v>1890</v>
      </c>
      <c r="L559" s="2" t="s">
        <v>1891</v>
      </c>
    </row>
    <row r="560" spans="1:12">
      <c r="A560" s="2" t="s">
        <v>7671</v>
      </c>
      <c r="B560" s="2" t="s">
        <v>5281</v>
      </c>
      <c r="C560" s="2">
        <v>4550</v>
      </c>
      <c r="D560" s="2" t="s">
        <v>8</v>
      </c>
      <c r="E560" s="2" t="s">
        <v>9</v>
      </c>
      <c r="F560" s="2">
        <v>2207.2800000000002</v>
      </c>
      <c r="G560" s="2">
        <v>97</v>
      </c>
      <c r="H560" s="2">
        <v>33</v>
      </c>
      <c r="I560" s="2">
        <v>64</v>
      </c>
      <c r="J560" s="2" t="s">
        <v>5282</v>
      </c>
      <c r="K560" s="2" t="s">
        <v>5283</v>
      </c>
      <c r="L560" s="2" t="s">
        <v>5284</v>
      </c>
    </row>
    <row r="561" spans="1:12">
      <c r="A561" s="2" t="s">
        <v>7672</v>
      </c>
      <c r="B561" s="2" t="s">
        <v>180</v>
      </c>
      <c r="C561" s="2">
        <v>2797201</v>
      </c>
      <c r="D561" s="2" t="s">
        <v>8</v>
      </c>
      <c r="E561" s="2" t="s">
        <v>9</v>
      </c>
      <c r="F561" s="2">
        <v>2207.27</v>
      </c>
      <c r="G561" s="2">
        <v>114</v>
      </c>
      <c r="H561" s="2">
        <v>40</v>
      </c>
      <c r="I561" s="2">
        <v>74</v>
      </c>
      <c r="J561" s="2" t="s">
        <v>197</v>
      </c>
      <c r="K561" s="2" t="s">
        <v>198</v>
      </c>
      <c r="L561" s="2" t="s">
        <v>199</v>
      </c>
    </row>
    <row r="562" spans="1:12">
      <c r="A562" s="2" t="s">
        <v>7673</v>
      </c>
      <c r="B562" s="2" t="s">
        <v>3852</v>
      </c>
      <c r="C562" s="2">
        <v>480050</v>
      </c>
      <c r="D562" s="2" t="s">
        <v>9</v>
      </c>
      <c r="E562" s="2" t="s">
        <v>8</v>
      </c>
      <c r="F562" s="2">
        <v>2207.0500000000002</v>
      </c>
      <c r="G562" s="2">
        <v>107</v>
      </c>
      <c r="H562" s="2">
        <v>33</v>
      </c>
      <c r="I562" s="2">
        <v>74</v>
      </c>
      <c r="J562" s="2" t="s">
        <v>3853</v>
      </c>
      <c r="K562" s="2" t="s">
        <v>3854</v>
      </c>
      <c r="L562" s="2" t="s">
        <v>3855</v>
      </c>
    </row>
    <row r="563" spans="1:12">
      <c r="A563" s="2" t="s">
        <v>7674</v>
      </c>
      <c r="B563" s="2" t="s">
        <v>1746</v>
      </c>
      <c r="C563" s="2">
        <v>276492</v>
      </c>
      <c r="D563" s="2" t="s">
        <v>3</v>
      </c>
      <c r="E563" s="2" t="s">
        <v>2</v>
      </c>
      <c r="F563" s="2">
        <v>2207.0300000000002</v>
      </c>
      <c r="G563" s="2">
        <v>107</v>
      </c>
      <c r="H563" s="2">
        <v>34</v>
      </c>
      <c r="I563" s="2">
        <v>72</v>
      </c>
      <c r="J563" s="2" t="s">
        <v>1747</v>
      </c>
      <c r="K563" s="2" t="s">
        <v>1748</v>
      </c>
      <c r="L563" s="2" t="s">
        <v>1749</v>
      </c>
    </row>
    <row r="564" spans="1:12">
      <c r="A564" s="2" t="s">
        <v>7675</v>
      </c>
      <c r="B564" s="2" t="s">
        <v>1482</v>
      </c>
      <c r="C564" s="2">
        <v>647374</v>
      </c>
      <c r="D564" s="2" t="s">
        <v>3</v>
      </c>
      <c r="E564" s="2" t="s">
        <v>2</v>
      </c>
      <c r="F564" s="2">
        <v>2206.91</v>
      </c>
      <c r="G564" s="2">
        <v>114</v>
      </c>
      <c r="H564" s="2">
        <v>44</v>
      </c>
      <c r="I564" s="2">
        <v>70</v>
      </c>
      <c r="J564" s="2" t="s">
        <v>1499</v>
      </c>
      <c r="K564" s="2" t="s">
        <v>1500</v>
      </c>
      <c r="L564" s="2" t="s">
        <v>1501</v>
      </c>
    </row>
    <row r="565" spans="1:12">
      <c r="A565" s="2" t="s">
        <v>7676</v>
      </c>
      <c r="B565" s="2" t="s">
        <v>721</v>
      </c>
      <c r="C565" s="2">
        <v>1402112</v>
      </c>
      <c r="D565" s="2" t="s">
        <v>9</v>
      </c>
      <c r="E565" s="2" t="s">
        <v>2</v>
      </c>
      <c r="F565" s="2">
        <v>2206.34</v>
      </c>
      <c r="G565" s="2">
        <v>116</v>
      </c>
      <c r="H565" s="2">
        <v>47</v>
      </c>
      <c r="I565" s="2">
        <v>68</v>
      </c>
      <c r="J565" s="2" t="s">
        <v>730</v>
      </c>
      <c r="K565" s="2" t="s">
        <v>731</v>
      </c>
      <c r="L565" s="2" t="s">
        <v>732</v>
      </c>
    </row>
    <row r="566" spans="1:12">
      <c r="A566" s="2" t="s">
        <v>7677</v>
      </c>
      <c r="B566" s="2" t="s">
        <v>5107</v>
      </c>
      <c r="C566" s="2">
        <v>124949</v>
      </c>
      <c r="D566" s="2" t="s">
        <v>2</v>
      </c>
      <c r="E566" s="2" t="s">
        <v>3</v>
      </c>
      <c r="F566" s="2">
        <v>2206.16</v>
      </c>
      <c r="G566" s="2">
        <v>110</v>
      </c>
      <c r="H566" s="2">
        <v>41</v>
      </c>
      <c r="I566" s="2">
        <v>69</v>
      </c>
      <c r="J566" s="2" t="s">
        <v>5108</v>
      </c>
      <c r="K566" s="2" t="s">
        <v>5109</v>
      </c>
      <c r="L566" s="2" t="s">
        <v>5110</v>
      </c>
    </row>
    <row r="567" spans="1:12">
      <c r="A567" s="2" t="s">
        <v>7678</v>
      </c>
      <c r="B567" s="2" t="s">
        <v>1941</v>
      </c>
      <c r="C567" s="2">
        <v>1192042</v>
      </c>
      <c r="D567" s="2" t="s">
        <v>3</v>
      </c>
      <c r="E567" s="2" t="s">
        <v>2</v>
      </c>
      <c r="F567" s="2">
        <v>2205.7600000000002</v>
      </c>
      <c r="G567" s="2">
        <v>120</v>
      </c>
      <c r="H567" s="2">
        <v>38</v>
      </c>
      <c r="I567" s="2">
        <v>82</v>
      </c>
      <c r="J567" s="2" t="s">
        <v>1954</v>
      </c>
      <c r="K567" s="2" t="s">
        <v>1955</v>
      </c>
      <c r="L567" s="2" t="s">
        <v>1956</v>
      </c>
    </row>
    <row r="568" spans="1:12">
      <c r="A568" s="2" t="s">
        <v>7679</v>
      </c>
      <c r="B568" s="2" t="s">
        <v>4304</v>
      </c>
      <c r="C568" s="2">
        <v>283230</v>
      </c>
      <c r="D568" s="2" t="s">
        <v>3</v>
      </c>
      <c r="E568" s="2" t="s">
        <v>2</v>
      </c>
      <c r="F568" s="2">
        <v>2205.65</v>
      </c>
      <c r="G568" s="2">
        <v>118</v>
      </c>
      <c r="H568" s="2">
        <v>53</v>
      </c>
      <c r="I568" s="2">
        <v>65</v>
      </c>
      <c r="J568" s="2" t="s">
        <v>4305</v>
      </c>
      <c r="K568" s="2" t="s">
        <v>4306</v>
      </c>
      <c r="L568" s="2" t="s">
        <v>4307</v>
      </c>
    </row>
    <row r="569" spans="1:12">
      <c r="A569" s="2" t="s">
        <v>7680</v>
      </c>
      <c r="B569" s="2" t="s">
        <v>4066</v>
      </c>
      <c r="C569" s="2">
        <v>375934</v>
      </c>
      <c r="D569" s="2" t="s">
        <v>8</v>
      </c>
      <c r="E569" s="2" t="s">
        <v>9</v>
      </c>
      <c r="F569" s="2">
        <v>2205.21</v>
      </c>
      <c r="G569" s="2">
        <v>99</v>
      </c>
      <c r="H569" s="2">
        <v>32</v>
      </c>
      <c r="I569" s="2">
        <v>67</v>
      </c>
      <c r="J569" s="2" t="s">
        <v>4071</v>
      </c>
      <c r="K569" s="2" t="s">
        <v>4072</v>
      </c>
      <c r="L569" s="2" t="s">
        <v>4073</v>
      </c>
    </row>
    <row r="570" spans="1:12">
      <c r="A570" s="2" t="s">
        <v>7681</v>
      </c>
      <c r="B570" s="2" t="s">
        <v>3243</v>
      </c>
      <c r="C570" s="2">
        <v>846660</v>
      </c>
      <c r="D570" s="2" t="s">
        <v>9</v>
      </c>
      <c r="E570" s="2" t="s">
        <v>3</v>
      </c>
      <c r="F570" s="2">
        <v>2205.02</v>
      </c>
      <c r="G570" s="2">
        <v>101</v>
      </c>
      <c r="H570" s="2">
        <v>31</v>
      </c>
      <c r="I570" s="2">
        <v>70</v>
      </c>
      <c r="J570" s="2" t="s">
        <v>3268</v>
      </c>
      <c r="K570" s="2" t="s">
        <v>3269</v>
      </c>
      <c r="L570" s="2" t="s">
        <v>3270</v>
      </c>
    </row>
    <row r="571" spans="1:12">
      <c r="A571" s="2" t="s">
        <v>7682</v>
      </c>
      <c r="B571" s="2" t="s">
        <v>5475</v>
      </c>
      <c r="C571" s="2">
        <v>320365</v>
      </c>
      <c r="D571" s="2" t="s">
        <v>3</v>
      </c>
      <c r="E571" s="2" t="s">
        <v>2</v>
      </c>
      <c r="F571" s="2">
        <v>2204.96</v>
      </c>
      <c r="G571" s="2">
        <v>106</v>
      </c>
      <c r="H571" s="2">
        <v>34</v>
      </c>
      <c r="I571" s="2">
        <v>72</v>
      </c>
      <c r="J571" s="2" t="s">
        <v>5476</v>
      </c>
      <c r="K571" s="2" t="s">
        <v>5477</v>
      </c>
      <c r="L571" s="2" t="s">
        <v>5478</v>
      </c>
    </row>
    <row r="572" spans="1:12">
      <c r="A572" s="2" t="s">
        <v>7683</v>
      </c>
      <c r="B572" s="2" t="s">
        <v>5771</v>
      </c>
      <c r="C572" s="2">
        <v>80493</v>
      </c>
      <c r="D572" s="2" t="s">
        <v>8</v>
      </c>
      <c r="E572" s="2" t="s">
        <v>3</v>
      </c>
      <c r="F572" s="2">
        <v>2204.79</v>
      </c>
      <c r="G572" s="2">
        <v>114</v>
      </c>
      <c r="H572" s="2">
        <v>46</v>
      </c>
      <c r="I572" s="2">
        <v>68</v>
      </c>
      <c r="J572" s="2" t="s">
        <v>5780</v>
      </c>
      <c r="K572" s="2" t="s">
        <v>5781</v>
      </c>
      <c r="L572" s="2" t="s">
        <v>5782</v>
      </c>
    </row>
    <row r="573" spans="1:12">
      <c r="A573" s="2" t="s">
        <v>7684</v>
      </c>
      <c r="B573" s="2" t="s">
        <v>6337</v>
      </c>
      <c r="C573" s="2">
        <v>47931</v>
      </c>
      <c r="D573" s="2" t="s">
        <v>2</v>
      </c>
      <c r="E573" s="2" t="s">
        <v>9</v>
      </c>
      <c r="F573" s="2">
        <v>2204.17</v>
      </c>
      <c r="G573" s="2">
        <v>119</v>
      </c>
      <c r="H573" s="2">
        <v>48</v>
      </c>
      <c r="I573" s="2">
        <v>71</v>
      </c>
      <c r="J573" s="2" t="s">
        <v>6350</v>
      </c>
      <c r="K573" s="2" t="s">
        <v>6351</v>
      </c>
      <c r="L573" s="2" t="s">
        <v>6352</v>
      </c>
    </row>
    <row r="574" spans="1:12">
      <c r="A574" s="2" t="s">
        <v>7685</v>
      </c>
      <c r="B574" s="2" t="s">
        <v>1296</v>
      </c>
      <c r="C574" s="2">
        <v>186586</v>
      </c>
      <c r="D574" s="2" t="s">
        <v>2</v>
      </c>
      <c r="E574" s="2" t="s">
        <v>9</v>
      </c>
      <c r="F574" s="2">
        <v>2203.2800000000002</v>
      </c>
      <c r="G574" s="2">
        <v>101</v>
      </c>
      <c r="H574" s="2">
        <v>31</v>
      </c>
      <c r="I574" s="2">
        <v>69</v>
      </c>
      <c r="J574" s="2" t="s">
        <v>1297</v>
      </c>
      <c r="K574" s="2" t="s">
        <v>1298</v>
      </c>
      <c r="L574" s="2" t="s">
        <v>1299</v>
      </c>
    </row>
    <row r="575" spans="1:12">
      <c r="A575" s="2" t="s">
        <v>7686</v>
      </c>
      <c r="B575" s="2" t="s">
        <v>2472</v>
      </c>
      <c r="C575" s="2">
        <v>3908</v>
      </c>
      <c r="D575" s="2" t="s">
        <v>2</v>
      </c>
      <c r="E575" s="2" t="s">
        <v>3</v>
      </c>
      <c r="F575" s="2">
        <v>2203.14</v>
      </c>
      <c r="G575" s="2">
        <v>107</v>
      </c>
      <c r="H575" s="2">
        <v>35</v>
      </c>
      <c r="I575" s="2">
        <v>72</v>
      </c>
      <c r="J575" s="2" t="s">
        <v>2481</v>
      </c>
      <c r="K575" s="2" t="s">
        <v>2482</v>
      </c>
      <c r="L575" s="2" t="s">
        <v>2483</v>
      </c>
    </row>
    <row r="576" spans="1:12">
      <c r="A576" s="2" t="s">
        <v>7687</v>
      </c>
      <c r="B576" s="2" t="s">
        <v>2901</v>
      </c>
      <c r="C576" s="2">
        <v>884206</v>
      </c>
      <c r="D576" s="2" t="s">
        <v>9</v>
      </c>
      <c r="E576" s="2" t="s">
        <v>2</v>
      </c>
      <c r="F576" s="2">
        <v>2202.7800000000002</v>
      </c>
      <c r="G576" s="2">
        <v>109</v>
      </c>
      <c r="H576" s="2">
        <v>36</v>
      </c>
      <c r="I576" s="2">
        <v>71</v>
      </c>
      <c r="J576" s="2" t="s">
        <v>2914</v>
      </c>
      <c r="K576" s="2" t="s">
        <v>2915</v>
      </c>
      <c r="L576" s="2" t="s">
        <v>2916</v>
      </c>
    </row>
    <row r="577" spans="1:12">
      <c r="A577" s="2" t="s">
        <v>7688</v>
      </c>
      <c r="B577" s="2" t="s">
        <v>22</v>
      </c>
      <c r="C577" s="2">
        <v>2037653</v>
      </c>
      <c r="D577" s="2" t="s">
        <v>9</v>
      </c>
      <c r="E577" s="2" t="s">
        <v>2</v>
      </c>
      <c r="F577" s="2">
        <v>2201.98</v>
      </c>
      <c r="G577" s="2">
        <v>114</v>
      </c>
      <c r="H577" s="2">
        <v>40</v>
      </c>
      <c r="I577" s="2">
        <v>74</v>
      </c>
      <c r="J577" s="2" t="s">
        <v>27</v>
      </c>
      <c r="K577" s="2" t="s">
        <v>28</v>
      </c>
      <c r="L577" s="2" t="s">
        <v>29</v>
      </c>
    </row>
    <row r="578" spans="1:12">
      <c r="A578" s="2" t="s">
        <v>7689</v>
      </c>
      <c r="B578" s="2" t="s">
        <v>1872</v>
      </c>
      <c r="C578" s="2">
        <v>34550</v>
      </c>
      <c r="D578" s="2" t="s">
        <v>9</v>
      </c>
      <c r="E578" s="2" t="s">
        <v>8</v>
      </c>
      <c r="F578" s="2">
        <v>2201.9699999999998</v>
      </c>
      <c r="G578" s="2">
        <v>98</v>
      </c>
      <c r="H578" s="2">
        <v>31</v>
      </c>
      <c r="I578" s="2">
        <v>67</v>
      </c>
      <c r="J578" s="2" t="s">
        <v>1873</v>
      </c>
      <c r="K578" s="2" t="s">
        <v>1874</v>
      </c>
      <c r="L578" s="2" t="s">
        <v>1875</v>
      </c>
    </row>
    <row r="579" spans="1:12">
      <c r="A579" s="2" t="s">
        <v>7690</v>
      </c>
      <c r="B579" s="2" t="s">
        <v>5007</v>
      </c>
      <c r="C579" s="2">
        <v>41526</v>
      </c>
      <c r="D579" s="2" t="s">
        <v>9</v>
      </c>
      <c r="E579" s="2" t="s">
        <v>2</v>
      </c>
      <c r="F579" s="2">
        <v>2201.85</v>
      </c>
      <c r="G579" s="2">
        <v>106</v>
      </c>
      <c r="H579" s="2">
        <v>40</v>
      </c>
      <c r="I579" s="2">
        <v>66</v>
      </c>
      <c r="J579" s="2" t="s">
        <v>5008</v>
      </c>
      <c r="K579" s="2" t="s">
        <v>5009</v>
      </c>
      <c r="L579" s="2" t="s">
        <v>5010</v>
      </c>
    </row>
    <row r="580" spans="1:12">
      <c r="A580" s="2" t="s">
        <v>7691</v>
      </c>
      <c r="B580" s="2" t="s">
        <v>1644</v>
      </c>
      <c r="C580" s="2">
        <v>252503</v>
      </c>
      <c r="D580" s="2" t="s">
        <v>2</v>
      </c>
      <c r="E580" s="2" t="s">
        <v>3</v>
      </c>
      <c r="F580" s="2">
        <v>2200.4299999999998</v>
      </c>
      <c r="G580" s="2">
        <v>116</v>
      </c>
      <c r="H580" s="2">
        <v>37</v>
      </c>
      <c r="I580" s="2">
        <v>78</v>
      </c>
      <c r="J580" s="2" t="s">
        <v>1645</v>
      </c>
      <c r="K580" s="2" t="s">
        <v>1646</v>
      </c>
      <c r="L580" s="2" t="s">
        <v>1647</v>
      </c>
    </row>
    <row r="581" spans="1:12">
      <c r="A581" s="2" t="s">
        <v>7692</v>
      </c>
      <c r="B581" s="2" t="s">
        <v>2854</v>
      </c>
      <c r="C581" s="2">
        <v>547569</v>
      </c>
      <c r="D581" s="2" t="s">
        <v>3</v>
      </c>
      <c r="E581" s="2" t="s">
        <v>8</v>
      </c>
      <c r="F581" s="2">
        <v>2200.3000000000002</v>
      </c>
      <c r="G581" s="2">
        <v>106</v>
      </c>
      <c r="H581" s="2">
        <v>35</v>
      </c>
      <c r="I581" s="2">
        <v>71</v>
      </c>
      <c r="J581" s="2" t="s">
        <v>2859</v>
      </c>
      <c r="K581" s="2" t="s">
        <v>2860</v>
      </c>
      <c r="L581" s="2" t="s">
        <v>2861</v>
      </c>
    </row>
    <row r="582" spans="1:12">
      <c r="A582" s="2" t="s">
        <v>7693</v>
      </c>
      <c r="B582" s="2" t="s">
        <v>6768</v>
      </c>
      <c r="C582" s="2">
        <v>1487</v>
      </c>
      <c r="D582" s="2" t="s">
        <v>9</v>
      </c>
      <c r="E582" s="2" t="s">
        <v>8</v>
      </c>
      <c r="F582" s="2">
        <v>2200.29</v>
      </c>
      <c r="G582" s="2">
        <v>117</v>
      </c>
      <c r="H582" s="2">
        <v>38</v>
      </c>
      <c r="I582" s="2">
        <v>79</v>
      </c>
      <c r="J582" s="2" t="s">
        <v>6769</v>
      </c>
      <c r="K582" s="2" t="s">
        <v>6770</v>
      </c>
      <c r="L582" s="2" t="s">
        <v>6771</v>
      </c>
    </row>
    <row r="583" spans="1:12">
      <c r="A583" s="2" t="s">
        <v>7694</v>
      </c>
      <c r="B583" s="2" t="s">
        <v>3349</v>
      </c>
      <c r="C583" s="2">
        <v>660252</v>
      </c>
      <c r="D583" s="2" t="s">
        <v>9</v>
      </c>
      <c r="E583" s="2" t="s">
        <v>8</v>
      </c>
      <c r="F583" s="2">
        <v>2200.1799999999998</v>
      </c>
      <c r="G583" s="2">
        <v>113</v>
      </c>
      <c r="H583" s="2">
        <v>46</v>
      </c>
      <c r="I583" s="2">
        <v>67</v>
      </c>
      <c r="J583" s="2" t="s">
        <v>3358</v>
      </c>
      <c r="K583" s="2" t="s">
        <v>3359</v>
      </c>
      <c r="L583" s="2" t="s">
        <v>3360</v>
      </c>
    </row>
    <row r="584" spans="1:12">
      <c r="A584" s="2" t="s">
        <v>7695</v>
      </c>
      <c r="B584" s="2" t="s">
        <v>2588</v>
      </c>
      <c r="C584" s="2">
        <v>783079</v>
      </c>
      <c r="D584" s="2" t="s">
        <v>9</v>
      </c>
      <c r="E584" s="2" t="s">
        <v>8</v>
      </c>
      <c r="F584" s="2">
        <v>2199.98</v>
      </c>
      <c r="G584" s="2">
        <v>113</v>
      </c>
      <c r="H584" s="2">
        <v>43</v>
      </c>
      <c r="I584" s="2">
        <v>70</v>
      </c>
      <c r="J584" s="2" t="s">
        <v>2589</v>
      </c>
      <c r="K584" s="2" t="s">
        <v>2590</v>
      </c>
      <c r="L584" s="2" t="s">
        <v>2591</v>
      </c>
    </row>
    <row r="585" spans="1:12">
      <c r="A585" s="2" t="s">
        <v>7696</v>
      </c>
      <c r="B585" s="2" t="s">
        <v>3618</v>
      </c>
      <c r="C585" s="2">
        <v>484385</v>
      </c>
      <c r="D585" s="2" t="s">
        <v>9</v>
      </c>
      <c r="E585" s="2" t="s">
        <v>2</v>
      </c>
      <c r="F585" s="2">
        <v>2199.98</v>
      </c>
      <c r="G585" s="2">
        <v>111</v>
      </c>
      <c r="H585" s="2">
        <v>36</v>
      </c>
      <c r="I585" s="2">
        <v>75</v>
      </c>
      <c r="J585" s="2" t="s">
        <v>3627</v>
      </c>
      <c r="K585" s="2" t="s">
        <v>3628</v>
      </c>
      <c r="L585" s="2" t="s">
        <v>3629</v>
      </c>
    </row>
    <row r="586" spans="1:12">
      <c r="A586" s="2" t="s">
        <v>7697</v>
      </c>
      <c r="B586" s="2" t="s">
        <v>1356</v>
      </c>
      <c r="C586" s="2">
        <v>906911</v>
      </c>
      <c r="D586" s="2" t="s">
        <v>8</v>
      </c>
      <c r="E586" s="2" t="s">
        <v>9</v>
      </c>
      <c r="F586" s="2">
        <v>2199.38</v>
      </c>
      <c r="G586" s="2">
        <v>102</v>
      </c>
      <c r="H586" s="2">
        <v>34</v>
      </c>
      <c r="I586" s="2">
        <v>68</v>
      </c>
      <c r="J586" s="2" t="s">
        <v>1373</v>
      </c>
      <c r="K586" s="2" t="s">
        <v>1374</v>
      </c>
      <c r="L586" s="2" t="s">
        <v>1375</v>
      </c>
    </row>
    <row r="587" spans="1:12">
      <c r="A587" s="2" t="s">
        <v>7698</v>
      </c>
      <c r="B587" s="2" t="s">
        <v>4426</v>
      </c>
      <c r="C587" s="2">
        <v>7587</v>
      </c>
      <c r="D587" s="2" t="s">
        <v>3</v>
      </c>
      <c r="E587" s="2" t="s">
        <v>2</v>
      </c>
      <c r="F587" s="2">
        <v>2198.7399999999998</v>
      </c>
      <c r="G587" s="2">
        <v>119</v>
      </c>
      <c r="H587" s="2">
        <v>51</v>
      </c>
      <c r="I587" s="2">
        <v>68</v>
      </c>
      <c r="J587" s="2" t="s">
        <v>4428</v>
      </c>
      <c r="K587" s="2" t="s">
        <v>4429</v>
      </c>
      <c r="L587" s="2" t="s">
        <v>4430</v>
      </c>
    </row>
    <row r="588" spans="1:12">
      <c r="A588" s="2" t="s">
        <v>7699</v>
      </c>
      <c r="B588" s="2" t="s">
        <v>6384</v>
      </c>
      <c r="C588" s="2">
        <v>28920</v>
      </c>
      <c r="D588" s="2" t="s">
        <v>3</v>
      </c>
      <c r="E588" s="2" t="s">
        <v>2</v>
      </c>
      <c r="F588" s="2">
        <v>2198.33</v>
      </c>
      <c r="G588" s="2">
        <v>111</v>
      </c>
      <c r="H588" s="2">
        <v>46</v>
      </c>
      <c r="I588" s="2">
        <v>65</v>
      </c>
      <c r="J588" s="2" t="s">
        <v>6389</v>
      </c>
      <c r="K588" s="2" t="s">
        <v>6390</v>
      </c>
      <c r="L588" s="2" t="s">
        <v>6391</v>
      </c>
    </row>
    <row r="589" spans="1:12">
      <c r="A589" s="2" t="s">
        <v>7700</v>
      </c>
      <c r="B589" s="2" t="s">
        <v>3449</v>
      </c>
      <c r="C589" s="2">
        <v>394380</v>
      </c>
      <c r="D589" s="2" t="s">
        <v>9</v>
      </c>
      <c r="E589" s="2" t="s">
        <v>2</v>
      </c>
      <c r="F589" s="2">
        <v>2198.11</v>
      </c>
      <c r="G589" s="2">
        <v>100</v>
      </c>
      <c r="H589" s="2">
        <v>30</v>
      </c>
      <c r="I589" s="2">
        <v>64</v>
      </c>
      <c r="J589" s="2" t="s">
        <v>3454</v>
      </c>
      <c r="K589" s="2" t="s">
        <v>3455</v>
      </c>
      <c r="L589" s="2" t="s">
        <v>3456</v>
      </c>
    </row>
    <row r="590" spans="1:12">
      <c r="A590" s="2" t="s">
        <v>7701</v>
      </c>
      <c r="B590" s="2" t="s">
        <v>369</v>
      </c>
      <c r="C590" s="2">
        <v>1200318</v>
      </c>
      <c r="D590" s="2" t="s">
        <v>3</v>
      </c>
      <c r="E590" s="2" t="s">
        <v>2</v>
      </c>
      <c r="F590" s="2">
        <v>2198.0700000000002</v>
      </c>
      <c r="G590" s="2">
        <v>98</v>
      </c>
      <c r="H590" s="2">
        <v>31</v>
      </c>
      <c r="I590" s="2">
        <v>67</v>
      </c>
      <c r="J590" s="2" t="s">
        <v>378</v>
      </c>
      <c r="K590" s="2" t="s">
        <v>379</v>
      </c>
      <c r="L590" s="2" t="s">
        <v>380</v>
      </c>
    </row>
    <row r="591" spans="1:12">
      <c r="A591" s="2" t="s">
        <v>7702</v>
      </c>
      <c r="B591" s="2" t="s">
        <v>2278</v>
      </c>
      <c r="C591" s="2">
        <v>49029</v>
      </c>
      <c r="D591" s="2" t="s">
        <v>8</v>
      </c>
      <c r="E591" s="2" t="s">
        <v>9</v>
      </c>
      <c r="F591" s="2">
        <v>2197.9499999999998</v>
      </c>
      <c r="G591" s="2">
        <v>106</v>
      </c>
      <c r="H591" s="2">
        <v>32</v>
      </c>
      <c r="I591" s="2">
        <v>74</v>
      </c>
      <c r="J591" s="2" t="s">
        <v>2279</v>
      </c>
      <c r="K591" s="2" t="s">
        <v>2280</v>
      </c>
      <c r="L591" s="2" t="s">
        <v>2281</v>
      </c>
    </row>
    <row r="592" spans="1:12">
      <c r="A592" s="2" t="s">
        <v>7703</v>
      </c>
      <c r="B592" s="2" t="s">
        <v>1461</v>
      </c>
      <c r="C592" s="2">
        <v>1245984</v>
      </c>
      <c r="D592" s="2" t="s">
        <v>3</v>
      </c>
      <c r="E592" s="2" t="s">
        <v>8</v>
      </c>
      <c r="F592" s="2">
        <v>2197.6999999999998</v>
      </c>
      <c r="G592" s="2">
        <v>109</v>
      </c>
      <c r="H592" s="2">
        <v>37</v>
      </c>
      <c r="I592" s="2">
        <v>72</v>
      </c>
      <c r="J592" s="2" t="s">
        <v>1478</v>
      </c>
      <c r="K592" s="2" t="s">
        <v>1479</v>
      </c>
      <c r="L592" s="2" t="s">
        <v>1480</v>
      </c>
    </row>
    <row r="593" spans="1:12">
      <c r="A593" s="2" t="s">
        <v>7704</v>
      </c>
      <c r="B593" s="2" t="s">
        <v>22</v>
      </c>
      <c r="C593" s="2">
        <v>3222772</v>
      </c>
      <c r="D593" s="2" t="s">
        <v>3</v>
      </c>
      <c r="E593" s="2" t="s">
        <v>2</v>
      </c>
      <c r="F593" s="2">
        <v>2197.69</v>
      </c>
      <c r="G593" s="2">
        <v>116</v>
      </c>
      <c r="H593" s="2">
        <v>41</v>
      </c>
      <c r="I593" s="2">
        <v>75</v>
      </c>
      <c r="J593" s="2" t="s">
        <v>59</v>
      </c>
      <c r="K593" s="2" t="s">
        <v>60</v>
      </c>
      <c r="L593" s="2" t="s">
        <v>61</v>
      </c>
    </row>
    <row r="594" spans="1:12">
      <c r="A594" s="2" t="s">
        <v>7705</v>
      </c>
      <c r="B594" s="2" t="s">
        <v>307</v>
      </c>
      <c r="C594" s="2">
        <v>1136127</v>
      </c>
      <c r="D594" s="2" t="s">
        <v>3</v>
      </c>
      <c r="E594" s="2" t="s">
        <v>2</v>
      </c>
      <c r="F594" s="2">
        <v>2197.67</v>
      </c>
      <c r="G594" s="2">
        <v>108</v>
      </c>
      <c r="H594" s="2">
        <v>38</v>
      </c>
      <c r="I594" s="2">
        <v>70</v>
      </c>
      <c r="J594" s="2" t="s">
        <v>316</v>
      </c>
      <c r="K594" s="2" t="s">
        <v>317</v>
      </c>
      <c r="L594" s="2" t="s">
        <v>318</v>
      </c>
    </row>
    <row r="595" spans="1:12">
      <c r="A595" s="2" t="s">
        <v>7706</v>
      </c>
      <c r="B595" s="2" t="s">
        <v>2510</v>
      </c>
      <c r="C595" s="2">
        <v>441873</v>
      </c>
      <c r="D595" s="2" t="s">
        <v>3</v>
      </c>
      <c r="E595" s="2" t="s">
        <v>2</v>
      </c>
      <c r="F595" s="2">
        <v>2197.5100000000002</v>
      </c>
      <c r="G595" s="2">
        <v>103</v>
      </c>
      <c r="H595" s="2">
        <v>35</v>
      </c>
      <c r="I595" s="2">
        <v>68</v>
      </c>
      <c r="J595" s="2" t="s">
        <v>2511</v>
      </c>
      <c r="K595" s="2" t="s">
        <v>2512</v>
      </c>
      <c r="L595" s="2" t="s">
        <v>2513</v>
      </c>
    </row>
    <row r="596" spans="1:12">
      <c r="A596" s="2" t="s">
        <v>7707</v>
      </c>
      <c r="B596" s="2" t="s">
        <v>5211</v>
      </c>
      <c r="C596" s="2">
        <v>275509</v>
      </c>
      <c r="D596" s="2" t="s">
        <v>8</v>
      </c>
      <c r="E596" s="2" t="s">
        <v>9</v>
      </c>
      <c r="F596" s="2">
        <v>2196.9499999999998</v>
      </c>
      <c r="G596" s="2">
        <v>117</v>
      </c>
      <c r="H596" s="2">
        <v>39</v>
      </c>
      <c r="I596" s="2">
        <v>78</v>
      </c>
      <c r="J596" s="2" t="s">
        <v>5216</v>
      </c>
      <c r="K596" s="2" t="s">
        <v>5217</v>
      </c>
      <c r="L596" s="2" t="s">
        <v>5218</v>
      </c>
    </row>
    <row r="597" spans="1:12">
      <c r="A597" s="2" t="s">
        <v>7708</v>
      </c>
      <c r="B597" s="2" t="s">
        <v>22</v>
      </c>
      <c r="C597" s="2">
        <v>4177395</v>
      </c>
      <c r="D597" s="2" t="s">
        <v>2</v>
      </c>
      <c r="E597" s="2" t="s">
        <v>9</v>
      </c>
      <c r="F597" s="2">
        <v>2196.79</v>
      </c>
      <c r="G597" s="2">
        <v>119</v>
      </c>
      <c r="H597" s="2">
        <v>48</v>
      </c>
      <c r="I597" s="2">
        <v>71</v>
      </c>
      <c r="J597" s="2" t="s">
        <v>67</v>
      </c>
      <c r="K597" s="2" t="s">
        <v>68</v>
      </c>
      <c r="L597" s="2" t="s">
        <v>69</v>
      </c>
    </row>
    <row r="598" spans="1:12">
      <c r="A598" s="2" t="s">
        <v>7709</v>
      </c>
      <c r="B598" s="2" t="s">
        <v>3011</v>
      </c>
      <c r="C598" s="2">
        <v>671156</v>
      </c>
      <c r="D598" s="2" t="s">
        <v>2</v>
      </c>
      <c r="E598" s="2" t="s">
        <v>3</v>
      </c>
      <c r="F598" s="2">
        <v>2196.6999999999998</v>
      </c>
      <c r="G598" s="2">
        <v>100</v>
      </c>
      <c r="H598" s="2">
        <v>37</v>
      </c>
      <c r="I598" s="2">
        <v>63</v>
      </c>
      <c r="J598" s="2" t="s">
        <v>3036</v>
      </c>
      <c r="K598" s="2" t="s">
        <v>3037</v>
      </c>
      <c r="L598" s="2" t="s">
        <v>3038</v>
      </c>
    </row>
    <row r="599" spans="1:12">
      <c r="A599" s="2" t="s">
        <v>7710</v>
      </c>
      <c r="B599" s="2" t="s">
        <v>5085</v>
      </c>
      <c r="C599" s="2">
        <v>110299</v>
      </c>
      <c r="D599" s="2" t="s">
        <v>8</v>
      </c>
      <c r="E599" s="2" t="s">
        <v>3</v>
      </c>
      <c r="F599" s="2">
        <v>2196.61</v>
      </c>
      <c r="G599" s="2">
        <v>104</v>
      </c>
      <c r="H599" s="2">
        <v>35</v>
      </c>
      <c r="I599" s="2">
        <v>69</v>
      </c>
      <c r="J599" s="2" t="s">
        <v>5086</v>
      </c>
      <c r="K599" s="2" t="s">
        <v>5087</v>
      </c>
      <c r="L599" s="2" t="s">
        <v>5088</v>
      </c>
    </row>
    <row r="600" spans="1:12">
      <c r="A600" s="2" t="s">
        <v>7711</v>
      </c>
      <c r="B600" s="2" t="s">
        <v>4576</v>
      </c>
      <c r="C600" s="2">
        <v>231418</v>
      </c>
      <c r="D600" s="2" t="s">
        <v>2</v>
      </c>
      <c r="E600" s="2" t="s">
        <v>9</v>
      </c>
      <c r="F600" s="2">
        <v>2196.3200000000002</v>
      </c>
      <c r="G600" s="2">
        <v>116</v>
      </c>
      <c r="H600" s="2">
        <v>46</v>
      </c>
      <c r="I600" s="2">
        <v>70</v>
      </c>
      <c r="J600" s="2" t="s">
        <v>4577</v>
      </c>
      <c r="K600" s="2" t="s">
        <v>4578</v>
      </c>
      <c r="L600" s="2" t="s">
        <v>4579</v>
      </c>
    </row>
    <row r="601" spans="1:12">
      <c r="A601" s="2" t="s">
        <v>8723</v>
      </c>
      <c r="B601" s="2" t="s">
        <v>6818</v>
      </c>
      <c r="C601" s="2">
        <v>584</v>
      </c>
      <c r="D601" s="2" t="s">
        <v>3</v>
      </c>
      <c r="E601" s="2" t="s">
        <v>2</v>
      </c>
      <c r="F601" s="2">
        <v>2195.7800000000002</v>
      </c>
      <c r="G601" s="2">
        <v>107</v>
      </c>
      <c r="H601" s="2">
        <v>40</v>
      </c>
      <c r="I601" s="2">
        <v>67</v>
      </c>
      <c r="J601" s="2" t="s">
        <v>6819</v>
      </c>
      <c r="K601" s="2" t="s">
        <v>6820</v>
      </c>
      <c r="L601" s="2" t="s">
        <v>6821</v>
      </c>
    </row>
    <row r="602" spans="1:12">
      <c r="A602" s="2" t="s">
        <v>7712</v>
      </c>
      <c r="B602" s="2" t="s">
        <v>1331</v>
      </c>
      <c r="C602" s="2">
        <v>1414005</v>
      </c>
      <c r="D602" s="2" t="s">
        <v>9</v>
      </c>
      <c r="E602" s="2" t="s">
        <v>8</v>
      </c>
      <c r="F602" s="2">
        <v>2195.6799999999998</v>
      </c>
      <c r="G602" s="2">
        <v>99</v>
      </c>
      <c r="H602" s="2">
        <v>31</v>
      </c>
      <c r="I602" s="2">
        <v>68</v>
      </c>
      <c r="J602" s="2" t="s">
        <v>1352</v>
      </c>
      <c r="K602" s="2" t="s">
        <v>1353</v>
      </c>
      <c r="L602" s="2" t="s">
        <v>1354</v>
      </c>
    </row>
    <row r="603" spans="1:12">
      <c r="A603" s="2" t="s">
        <v>7713</v>
      </c>
      <c r="B603" s="2" t="s">
        <v>1835</v>
      </c>
      <c r="C603" s="2">
        <v>982098</v>
      </c>
      <c r="D603" s="2" t="s">
        <v>9</v>
      </c>
      <c r="E603" s="2" t="s">
        <v>2</v>
      </c>
      <c r="F603" s="2">
        <v>2195.4499999999998</v>
      </c>
      <c r="G603" s="2">
        <v>102</v>
      </c>
      <c r="H603" s="2">
        <v>34</v>
      </c>
      <c r="I603" s="2">
        <v>67</v>
      </c>
      <c r="J603" s="2" t="s">
        <v>1856</v>
      </c>
      <c r="K603" s="2" t="s">
        <v>1857</v>
      </c>
      <c r="L603" s="2" t="s">
        <v>1858</v>
      </c>
    </row>
    <row r="604" spans="1:12">
      <c r="A604" s="2" t="s">
        <v>7714</v>
      </c>
      <c r="B604" s="2" t="s">
        <v>5930</v>
      </c>
      <c r="C604" s="2">
        <v>192648</v>
      </c>
      <c r="D604" s="2" t="s">
        <v>9</v>
      </c>
      <c r="E604" s="2" t="s">
        <v>2</v>
      </c>
      <c r="F604" s="2">
        <v>2195.36</v>
      </c>
      <c r="G604" s="2">
        <v>99</v>
      </c>
      <c r="H604" s="2">
        <v>35</v>
      </c>
      <c r="I604" s="2">
        <v>64</v>
      </c>
      <c r="J604" s="2" t="s">
        <v>5939</v>
      </c>
      <c r="K604" s="2" t="s">
        <v>5940</v>
      </c>
      <c r="L604" s="2" t="s">
        <v>5941</v>
      </c>
    </row>
    <row r="605" spans="1:12">
      <c r="A605" s="2" t="s">
        <v>7715</v>
      </c>
      <c r="B605" s="2" t="s">
        <v>269</v>
      </c>
      <c r="C605" s="2">
        <v>2054551</v>
      </c>
      <c r="D605" s="2" t="s">
        <v>2</v>
      </c>
      <c r="E605" s="2" t="s">
        <v>3</v>
      </c>
      <c r="F605" s="2">
        <v>2194.7399999999998</v>
      </c>
      <c r="G605" s="2">
        <v>101</v>
      </c>
      <c r="H605" s="2">
        <v>35</v>
      </c>
      <c r="I605" s="2">
        <v>66</v>
      </c>
      <c r="J605" s="2" t="s">
        <v>282</v>
      </c>
      <c r="K605" s="2" t="s">
        <v>283</v>
      </c>
      <c r="L605" s="2" t="s">
        <v>284</v>
      </c>
    </row>
    <row r="606" spans="1:12">
      <c r="A606" s="2" t="s">
        <v>7716</v>
      </c>
      <c r="B606" s="2" t="s">
        <v>2610</v>
      </c>
      <c r="C606" s="2">
        <v>392200</v>
      </c>
      <c r="D606" s="2" t="s">
        <v>8</v>
      </c>
      <c r="E606" s="2" t="s">
        <v>9</v>
      </c>
      <c r="F606" s="2">
        <v>2194.2199999999998</v>
      </c>
      <c r="G606" s="2">
        <v>118</v>
      </c>
      <c r="H606" s="2">
        <v>45</v>
      </c>
      <c r="I606" s="2">
        <v>73</v>
      </c>
      <c r="J606" s="2" t="s">
        <v>2631</v>
      </c>
      <c r="K606" s="2" t="s">
        <v>2632</v>
      </c>
      <c r="L606" s="2" t="s">
        <v>2633</v>
      </c>
    </row>
    <row r="607" spans="1:12">
      <c r="A607" s="2" t="s">
        <v>7717</v>
      </c>
      <c r="B607" s="2" t="s">
        <v>6659</v>
      </c>
      <c r="C607" s="2">
        <v>6824</v>
      </c>
      <c r="D607" s="2" t="s">
        <v>9</v>
      </c>
      <c r="E607" s="2" t="s">
        <v>8</v>
      </c>
      <c r="F607" s="2">
        <v>2194.17</v>
      </c>
      <c r="G607" s="2">
        <v>110</v>
      </c>
      <c r="H607" s="2">
        <v>44</v>
      </c>
      <c r="I607" s="2">
        <v>66</v>
      </c>
      <c r="J607" s="2" t="s">
        <v>6660</v>
      </c>
      <c r="K607" s="2" t="s">
        <v>6661</v>
      </c>
      <c r="L607" s="2" t="s">
        <v>6662</v>
      </c>
    </row>
    <row r="608" spans="1:12">
      <c r="A608" s="2" t="s">
        <v>7718</v>
      </c>
      <c r="B608" s="2" t="s">
        <v>3545</v>
      </c>
      <c r="C608" s="2">
        <v>575030</v>
      </c>
      <c r="D608" s="2" t="s">
        <v>3</v>
      </c>
      <c r="E608" s="2" t="s">
        <v>2</v>
      </c>
      <c r="F608" s="2">
        <v>2193.65</v>
      </c>
      <c r="G608" s="2">
        <v>92</v>
      </c>
      <c r="H608" s="2">
        <v>29</v>
      </c>
      <c r="I608" s="2">
        <v>62</v>
      </c>
      <c r="J608" s="2" t="s">
        <v>3562</v>
      </c>
      <c r="K608" s="2" t="s">
        <v>3563</v>
      </c>
      <c r="L608" s="2" t="s">
        <v>3564</v>
      </c>
    </row>
    <row r="609" spans="1:12">
      <c r="A609" s="2" t="s">
        <v>7719</v>
      </c>
      <c r="B609" s="2" t="s">
        <v>71</v>
      </c>
      <c r="C609" s="2">
        <v>3207552</v>
      </c>
      <c r="D609" s="2" t="s">
        <v>3</v>
      </c>
      <c r="E609" s="2" t="s">
        <v>2</v>
      </c>
      <c r="F609" s="2">
        <v>2193.63</v>
      </c>
      <c r="G609" s="2">
        <v>102</v>
      </c>
      <c r="H609" s="2">
        <v>34</v>
      </c>
      <c r="I609" s="2">
        <v>68</v>
      </c>
      <c r="J609" s="2" t="s">
        <v>172</v>
      </c>
      <c r="K609" s="2" t="s">
        <v>173</v>
      </c>
      <c r="L609" s="2" t="s">
        <v>174</v>
      </c>
    </row>
    <row r="610" spans="1:12">
      <c r="A610" s="2" t="s">
        <v>7720</v>
      </c>
      <c r="B610" s="2" t="s">
        <v>6635</v>
      </c>
      <c r="C610" s="2">
        <v>24353</v>
      </c>
      <c r="D610" s="2" t="s">
        <v>3</v>
      </c>
      <c r="E610" s="2" t="s">
        <v>2</v>
      </c>
      <c r="F610" s="2">
        <v>2193.54</v>
      </c>
      <c r="G610" s="2">
        <v>106</v>
      </c>
      <c r="H610" s="2">
        <v>37</v>
      </c>
      <c r="I610" s="2">
        <v>68</v>
      </c>
      <c r="J610" s="2" t="s">
        <v>6636</v>
      </c>
      <c r="K610" s="2" t="s">
        <v>6637</v>
      </c>
      <c r="L610" s="2" t="s">
        <v>6638</v>
      </c>
    </row>
    <row r="611" spans="1:12">
      <c r="A611" s="2" t="s">
        <v>7721</v>
      </c>
      <c r="B611" s="2" t="s">
        <v>1094</v>
      </c>
      <c r="C611" s="2">
        <v>158393</v>
      </c>
      <c r="D611" s="2" t="s">
        <v>9</v>
      </c>
      <c r="E611" s="2" t="s">
        <v>3</v>
      </c>
      <c r="F611" s="2">
        <v>2193.38</v>
      </c>
      <c r="G611" s="2">
        <v>112</v>
      </c>
      <c r="H611" s="2">
        <v>41</v>
      </c>
      <c r="I611" s="2">
        <v>71</v>
      </c>
      <c r="J611" s="2" t="s">
        <v>1099</v>
      </c>
      <c r="K611" s="2" t="s">
        <v>1100</v>
      </c>
      <c r="L611" s="2" t="s">
        <v>1101</v>
      </c>
    </row>
    <row r="612" spans="1:12">
      <c r="A612" s="2" t="s">
        <v>7722</v>
      </c>
      <c r="B612" s="2" t="s">
        <v>4275</v>
      </c>
      <c r="C612" s="2">
        <v>541745</v>
      </c>
      <c r="D612" s="2" t="s">
        <v>3</v>
      </c>
      <c r="E612" s="2" t="s">
        <v>8</v>
      </c>
      <c r="F612" s="2">
        <v>2193.2399999999998</v>
      </c>
      <c r="G612" s="2">
        <v>107</v>
      </c>
      <c r="H612" s="2">
        <v>42</v>
      </c>
      <c r="I612" s="2">
        <v>65</v>
      </c>
      <c r="J612" s="2" t="s">
        <v>4300</v>
      </c>
      <c r="K612" s="2" t="s">
        <v>4301</v>
      </c>
      <c r="L612" s="2" t="s">
        <v>4302</v>
      </c>
    </row>
    <row r="613" spans="1:12">
      <c r="A613" s="2" t="s">
        <v>7723</v>
      </c>
      <c r="B613" s="2" t="s">
        <v>3852</v>
      </c>
      <c r="C613" s="2">
        <v>480393</v>
      </c>
      <c r="D613" s="2" t="s">
        <v>8</v>
      </c>
      <c r="E613" s="2" t="s">
        <v>9</v>
      </c>
      <c r="F613" s="2">
        <v>2193.2399999999998</v>
      </c>
      <c r="G613" s="2">
        <v>99</v>
      </c>
      <c r="H613" s="2">
        <v>31</v>
      </c>
      <c r="I613" s="2">
        <v>68</v>
      </c>
      <c r="J613" s="2" t="s">
        <v>3857</v>
      </c>
      <c r="K613" s="2" t="s">
        <v>3858</v>
      </c>
      <c r="L613" s="2" t="s">
        <v>3859</v>
      </c>
    </row>
    <row r="614" spans="1:12">
      <c r="A614" s="2" t="s">
        <v>7724</v>
      </c>
      <c r="B614" s="2" t="s">
        <v>5327</v>
      </c>
      <c r="C614" s="2">
        <v>304636</v>
      </c>
      <c r="D614" s="2" t="s">
        <v>2</v>
      </c>
      <c r="E614" s="2" t="s">
        <v>3</v>
      </c>
      <c r="F614" s="2">
        <v>2193.2199999999998</v>
      </c>
      <c r="G614" s="2">
        <v>97</v>
      </c>
      <c r="H614" s="2">
        <v>31</v>
      </c>
      <c r="I614" s="2">
        <v>66</v>
      </c>
      <c r="J614" s="2" t="s">
        <v>5340</v>
      </c>
      <c r="K614" s="2" t="s">
        <v>5341</v>
      </c>
      <c r="L614" s="2" t="s">
        <v>5342</v>
      </c>
    </row>
    <row r="615" spans="1:12">
      <c r="A615" s="2" t="s">
        <v>7725</v>
      </c>
      <c r="B615" s="2" t="s">
        <v>6085</v>
      </c>
      <c r="C615" s="2">
        <v>132424</v>
      </c>
      <c r="D615" s="2" t="s">
        <v>3</v>
      </c>
      <c r="E615" s="2" t="s">
        <v>8</v>
      </c>
      <c r="F615" s="2">
        <v>2192.7199999999998</v>
      </c>
      <c r="G615" s="2">
        <v>102</v>
      </c>
      <c r="H615" s="2">
        <v>38</v>
      </c>
      <c r="I615" s="2">
        <v>64</v>
      </c>
      <c r="J615" s="2" t="s">
        <v>6086</v>
      </c>
      <c r="K615" s="2" t="s">
        <v>6087</v>
      </c>
      <c r="L615" s="2" t="s">
        <v>6088</v>
      </c>
    </row>
    <row r="616" spans="1:12">
      <c r="A616" s="2" t="s">
        <v>7726</v>
      </c>
      <c r="B616" s="2" t="s">
        <v>4172</v>
      </c>
      <c r="C616" s="2">
        <v>180467</v>
      </c>
      <c r="D616" s="2" t="s">
        <v>3</v>
      </c>
      <c r="E616" s="2" t="s">
        <v>2</v>
      </c>
      <c r="F616" s="2">
        <v>2192.4299999999998</v>
      </c>
      <c r="G616" s="2">
        <v>117</v>
      </c>
      <c r="H616" s="2">
        <v>53</v>
      </c>
      <c r="I616" s="2">
        <v>64</v>
      </c>
      <c r="J616" s="2" t="s">
        <v>4173</v>
      </c>
      <c r="K616" s="2" t="s">
        <v>4174</v>
      </c>
      <c r="L616" s="2" t="s">
        <v>4175</v>
      </c>
    </row>
    <row r="617" spans="1:12">
      <c r="A617" s="2" t="s">
        <v>7727</v>
      </c>
      <c r="B617" s="2" t="s">
        <v>2669</v>
      </c>
      <c r="C617" s="2">
        <v>929723</v>
      </c>
      <c r="D617" s="2" t="s">
        <v>3</v>
      </c>
      <c r="E617" s="2" t="s">
        <v>8</v>
      </c>
      <c r="F617" s="2">
        <v>2192.0300000000002</v>
      </c>
      <c r="G617" s="2">
        <v>114</v>
      </c>
      <c r="H617" s="2">
        <v>44</v>
      </c>
      <c r="I617" s="2">
        <v>69</v>
      </c>
      <c r="J617" s="2" t="s">
        <v>2710</v>
      </c>
      <c r="K617" s="2" t="s">
        <v>2711</v>
      </c>
      <c r="L617" s="2" t="s">
        <v>2712</v>
      </c>
    </row>
    <row r="618" spans="1:12">
      <c r="A618" s="2" t="s">
        <v>7728</v>
      </c>
      <c r="B618" s="2" t="s">
        <v>1699</v>
      </c>
      <c r="C618" s="2">
        <v>358826</v>
      </c>
      <c r="D618" s="2" t="s">
        <v>9</v>
      </c>
      <c r="E618" s="2" t="s">
        <v>8</v>
      </c>
      <c r="F618" s="2">
        <v>2192</v>
      </c>
      <c r="G618" s="2">
        <v>119</v>
      </c>
      <c r="H618" s="2">
        <v>38</v>
      </c>
      <c r="I618" s="2">
        <v>81</v>
      </c>
      <c r="J618" s="2" t="s">
        <v>1708</v>
      </c>
      <c r="K618" s="2" t="s">
        <v>1709</v>
      </c>
      <c r="L618" s="2" t="s">
        <v>1710</v>
      </c>
    </row>
    <row r="619" spans="1:12">
      <c r="A619" s="2" t="s">
        <v>7729</v>
      </c>
      <c r="B619" s="2" t="s">
        <v>5368</v>
      </c>
      <c r="C619" s="2">
        <v>156120</v>
      </c>
      <c r="D619" s="2" t="s">
        <v>9</v>
      </c>
      <c r="E619" s="2" t="s">
        <v>8</v>
      </c>
      <c r="F619" s="2">
        <v>2191.9</v>
      </c>
      <c r="G619" s="2">
        <v>110</v>
      </c>
      <c r="H619" s="2">
        <v>40</v>
      </c>
      <c r="I619" s="2">
        <v>70</v>
      </c>
      <c r="J619" s="2" t="s">
        <v>5373</v>
      </c>
      <c r="K619" s="2" t="s">
        <v>5374</v>
      </c>
      <c r="L619" s="2" t="s">
        <v>5375</v>
      </c>
    </row>
    <row r="620" spans="1:12">
      <c r="A620" s="2" t="s">
        <v>7730</v>
      </c>
      <c r="B620" s="2" t="s">
        <v>1644</v>
      </c>
      <c r="C620" s="2">
        <v>1204553</v>
      </c>
      <c r="D620" s="2" t="s">
        <v>9</v>
      </c>
      <c r="E620" s="2" t="s">
        <v>3</v>
      </c>
      <c r="F620" s="2">
        <v>2191.64</v>
      </c>
      <c r="G620" s="2">
        <v>117</v>
      </c>
      <c r="H620" s="2">
        <v>36</v>
      </c>
      <c r="I620" s="2">
        <v>81</v>
      </c>
      <c r="J620" s="2" t="s">
        <v>1657</v>
      </c>
      <c r="K620" s="2" t="s">
        <v>1658</v>
      </c>
      <c r="L620" s="2" t="s">
        <v>1659</v>
      </c>
    </row>
    <row r="621" spans="1:12">
      <c r="A621" s="2" t="s">
        <v>7731</v>
      </c>
      <c r="B621" s="2" t="s">
        <v>307</v>
      </c>
      <c r="C621" s="2">
        <v>1454877</v>
      </c>
      <c r="D621" s="2" t="s">
        <v>9</v>
      </c>
      <c r="E621" s="2" t="s">
        <v>3</v>
      </c>
      <c r="F621" s="2">
        <v>2191.54</v>
      </c>
      <c r="G621" s="2">
        <v>115</v>
      </c>
      <c r="H621" s="2">
        <v>36</v>
      </c>
      <c r="I621" s="2">
        <v>79</v>
      </c>
      <c r="J621" s="2" t="s">
        <v>328</v>
      </c>
      <c r="K621" s="2" t="s">
        <v>329</v>
      </c>
      <c r="L621" s="2" t="s">
        <v>330</v>
      </c>
    </row>
    <row r="622" spans="1:12">
      <c r="A622" s="2" t="s">
        <v>7732</v>
      </c>
      <c r="B622" s="2" t="s">
        <v>5025</v>
      </c>
      <c r="C622" s="2">
        <v>235989</v>
      </c>
      <c r="D622" s="2" t="s">
        <v>9</v>
      </c>
      <c r="E622" s="2" t="s">
        <v>8</v>
      </c>
      <c r="F622" s="2">
        <v>2191.33</v>
      </c>
      <c r="G622" s="2">
        <v>100</v>
      </c>
      <c r="H622" s="2">
        <v>32</v>
      </c>
      <c r="I622" s="2">
        <v>68</v>
      </c>
      <c r="J622" s="2" t="s">
        <v>5030</v>
      </c>
      <c r="K622" s="2" t="s">
        <v>5031</v>
      </c>
      <c r="L622" s="2" t="s">
        <v>5032</v>
      </c>
    </row>
    <row r="623" spans="1:12">
      <c r="A623" s="2" t="s">
        <v>7733</v>
      </c>
      <c r="B623" s="2" t="s">
        <v>4601</v>
      </c>
      <c r="C623" s="2">
        <v>28872</v>
      </c>
      <c r="D623" s="2" t="s">
        <v>2</v>
      </c>
      <c r="E623" s="2" t="s">
        <v>3</v>
      </c>
      <c r="F623" s="2">
        <v>2190.4699999999998</v>
      </c>
      <c r="G623" s="2">
        <v>104</v>
      </c>
      <c r="H623" s="2">
        <v>37</v>
      </c>
      <c r="I623" s="2">
        <v>67</v>
      </c>
      <c r="J623" s="2" t="s">
        <v>4606</v>
      </c>
      <c r="K623" s="2" t="s">
        <v>4607</v>
      </c>
      <c r="L623" s="2" t="s">
        <v>4608</v>
      </c>
    </row>
    <row r="624" spans="1:12">
      <c r="A624" s="2" t="s">
        <v>7734</v>
      </c>
      <c r="B624" s="2" t="s">
        <v>4318</v>
      </c>
      <c r="C624" s="2">
        <v>100285</v>
      </c>
      <c r="D624" s="2" t="s">
        <v>2</v>
      </c>
      <c r="E624" s="2" t="s">
        <v>3</v>
      </c>
      <c r="F624" s="2">
        <v>2189.87</v>
      </c>
      <c r="G624" s="2">
        <v>104</v>
      </c>
      <c r="H624" s="2">
        <v>35</v>
      </c>
      <c r="I624" s="2">
        <v>68</v>
      </c>
      <c r="J624" s="2" t="s">
        <v>4323</v>
      </c>
      <c r="K624" s="2" t="s">
        <v>4324</v>
      </c>
      <c r="L624" s="2" t="s">
        <v>4325</v>
      </c>
    </row>
    <row r="625" spans="1:12">
      <c r="A625" s="2" t="s">
        <v>7735</v>
      </c>
      <c r="B625" s="2" t="s">
        <v>2343</v>
      </c>
      <c r="C625" s="2">
        <v>780747</v>
      </c>
      <c r="D625" s="2" t="s">
        <v>9</v>
      </c>
      <c r="E625" s="2" t="s">
        <v>8</v>
      </c>
      <c r="F625" s="2">
        <v>2189.33</v>
      </c>
      <c r="G625" s="2">
        <v>109</v>
      </c>
      <c r="H625" s="2">
        <v>41</v>
      </c>
      <c r="I625" s="2">
        <v>68</v>
      </c>
      <c r="J625" s="2" t="s">
        <v>2352</v>
      </c>
      <c r="K625" s="2" t="s">
        <v>2353</v>
      </c>
      <c r="L625" s="2" t="s">
        <v>2354</v>
      </c>
    </row>
    <row r="626" spans="1:12">
      <c r="A626" s="2" t="s">
        <v>7736</v>
      </c>
      <c r="B626" s="2" t="s">
        <v>436</v>
      </c>
      <c r="C626" s="2">
        <v>893388</v>
      </c>
      <c r="D626" s="2" t="s">
        <v>9</v>
      </c>
      <c r="E626" s="2" t="s">
        <v>8</v>
      </c>
      <c r="F626" s="2">
        <v>2189.2600000000002</v>
      </c>
      <c r="G626" s="2">
        <v>100</v>
      </c>
      <c r="H626" s="2">
        <v>32</v>
      </c>
      <c r="I626" s="2">
        <v>68</v>
      </c>
      <c r="J626" s="2" t="s">
        <v>449</v>
      </c>
      <c r="K626" s="2" t="s">
        <v>450</v>
      </c>
      <c r="L626" s="2" t="s">
        <v>451</v>
      </c>
    </row>
    <row r="627" spans="1:12">
      <c r="A627" s="2" t="s">
        <v>7737</v>
      </c>
      <c r="B627" s="2" t="s">
        <v>4670</v>
      </c>
      <c r="C627" s="2">
        <v>204237</v>
      </c>
      <c r="D627" s="2" t="s">
        <v>8</v>
      </c>
      <c r="E627" s="2" t="s">
        <v>9</v>
      </c>
      <c r="F627" s="2">
        <v>2189.21</v>
      </c>
      <c r="G627" s="2">
        <v>120</v>
      </c>
      <c r="H627" s="2">
        <v>38</v>
      </c>
      <c r="I627" s="2">
        <v>82</v>
      </c>
      <c r="J627" s="2" t="s">
        <v>4671</v>
      </c>
      <c r="K627" s="2" t="s">
        <v>4672</v>
      </c>
      <c r="L627" s="2" t="s">
        <v>4673</v>
      </c>
    </row>
    <row r="628" spans="1:12">
      <c r="A628" s="2" t="s">
        <v>7738</v>
      </c>
      <c r="B628" s="2" t="s">
        <v>938</v>
      </c>
      <c r="C628" s="2">
        <v>1134051</v>
      </c>
      <c r="D628" s="2" t="s">
        <v>9</v>
      </c>
      <c r="E628" s="2" t="s">
        <v>8</v>
      </c>
      <c r="F628" s="2">
        <v>2189.15</v>
      </c>
      <c r="G628" s="2">
        <v>100</v>
      </c>
      <c r="H628" s="2">
        <v>31</v>
      </c>
      <c r="I628" s="2">
        <v>69</v>
      </c>
      <c r="J628" s="2" t="s">
        <v>939</v>
      </c>
      <c r="K628" s="2" t="s">
        <v>940</v>
      </c>
      <c r="L628" s="2" t="s">
        <v>941</v>
      </c>
    </row>
    <row r="629" spans="1:12">
      <c r="A629" s="2" t="s">
        <v>7739</v>
      </c>
      <c r="B629" s="2" t="s">
        <v>817</v>
      </c>
      <c r="C629" s="2">
        <v>1282104</v>
      </c>
      <c r="D629" s="2" t="s">
        <v>9</v>
      </c>
      <c r="E629" s="2" t="s">
        <v>8</v>
      </c>
      <c r="F629" s="2">
        <v>2188.88</v>
      </c>
      <c r="G629" s="2">
        <v>90</v>
      </c>
      <c r="H629" s="2">
        <v>27</v>
      </c>
      <c r="I629" s="2">
        <v>62</v>
      </c>
      <c r="J629" s="2" t="s">
        <v>854</v>
      </c>
      <c r="K629" s="2" t="s">
        <v>855</v>
      </c>
      <c r="L629" s="2" t="s">
        <v>856</v>
      </c>
    </row>
    <row r="630" spans="1:12">
      <c r="A630" s="2" t="s">
        <v>7740</v>
      </c>
      <c r="B630" s="2" t="s">
        <v>4358</v>
      </c>
      <c r="C630" s="2">
        <v>277655</v>
      </c>
      <c r="D630" s="2" t="s">
        <v>3</v>
      </c>
      <c r="E630" s="2" t="s">
        <v>2</v>
      </c>
      <c r="F630" s="2">
        <v>2188.62</v>
      </c>
      <c r="G630" s="2">
        <v>117</v>
      </c>
      <c r="H630" s="2">
        <v>51</v>
      </c>
      <c r="I630" s="2">
        <v>66</v>
      </c>
      <c r="J630" s="2" t="s">
        <v>4371</v>
      </c>
      <c r="K630" s="2" t="s">
        <v>4372</v>
      </c>
      <c r="L630" s="2" t="s">
        <v>4373</v>
      </c>
    </row>
    <row r="631" spans="1:12">
      <c r="A631" s="2" t="s">
        <v>7741</v>
      </c>
      <c r="B631" s="2" t="s">
        <v>3794</v>
      </c>
      <c r="C631" s="2">
        <v>132412</v>
      </c>
      <c r="D631" s="2" t="s">
        <v>3</v>
      </c>
      <c r="E631" s="2" t="s">
        <v>8</v>
      </c>
      <c r="F631" s="2">
        <v>2188.56</v>
      </c>
      <c r="G631" s="2">
        <v>113</v>
      </c>
      <c r="H631" s="2">
        <v>43</v>
      </c>
      <c r="I631" s="2">
        <v>70</v>
      </c>
      <c r="J631" s="2" t="s">
        <v>3795</v>
      </c>
      <c r="K631" s="2" t="s">
        <v>3796</v>
      </c>
      <c r="L631" s="2" t="s">
        <v>3797</v>
      </c>
    </row>
    <row r="632" spans="1:12">
      <c r="A632" s="2" t="s">
        <v>7742</v>
      </c>
      <c r="B632" s="2" t="s">
        <v>1212</v>
      </c>
      <c r="C632" s="2">
        <v>1034612</v>
      </c>
      <c r="D632" s="2" t="s">
        <v>9</v>
      </c>
      <c r="E632" s="2" t="s">
        <v>8</v>
      </c>
      <c r="F632" s="2">
        <v>2188.37</v>
      </c>
      <c r="G632" s="2">
        <v>115</v>
      </c>
      <c r="H632" s="2">
        <v>49</v>
      </c>
      <c r="I632" s="2">
        <v>66</v>
      </c>
      <c r="J632" s="2" t="s">
        <v>1225</v>
      </c>
      <c r="K632" s="2" t="s">
        <v>1226</v>
      </c>
      <c r="L632" s="2" t="s">
        <v>1227</v>
      </c>
    </row>
    <row r="633" spans="1:12">
      <c r="A633" s="2" t="s">
        <v>7743</v>
      </c>
      <c r="B633" s="2" t="s">
        <v>3449</v>
      </c>
      <c r="C633" s="2">
        <v>674977</v>
      </c>
      <c r="D633" s="2" t="s">
        <v>3</v>
      </c>
      <c r="E633" s="2" t="s">
        <v>2</v>
      </c>
      <c r="F633" s="2">
        <v>2188.1999999999998</v>
      </c>
      <c r="G633" s="2">
        <v>108</v>
      </c>
      <c r="H633" s="2">
        <v>37</v>
      </c>
      <c r="I633" s="2">
        <v>71</v>
      </c>
      <c r="J633" s="2" t="s">
        <v>3462</v>
      </c>
      <c r="K633" s="2" t="s">
        <v>3463</v>
      </c>
      <c r="L633" s="2" t="s">
        <v>3464</v>
      </c>
    </row>
    <row r="634" spans="1:12">
      <c r="A634" s="2" t="s">
        <v>7744</v>
      </c>
      <c r="B634" s="2" t="s">
        <v>5956</v>
      </c>
      <c r="C634" s="2">
        <v>57864</v>
      </c>
      <c r="D634" s="2" t="s">
        <v>3</v>
      </c>
      <c r="E634" s="2" t="s">
        <v>8</v>
      </c>
      <c r="F634" s="2">
        <v>2188.17</v>
      </c>
      <c r="G634" s="2">
        <v>102</v>
      </c>
      <c r="H634" s="2">
        <v>30</v>
      </c>
      <c r="I634" s="2">
        <v>65</v>
      </c>
      <c r="J634" s="2" t="s">
        <v>5957</v>
      </c>
      <c r="K634" s="2" t="s">
        <v>5958</v>
      </c>
      <c r="L634" s="2" t="s">
        <v>5959</v>
      </c>
    </row>
    <row r="635" spans="1:12">
      <c r="A635" s="2" t="s">
        <v>7745</v>
      </c>
      <c r="B635" s="2" t="s">
        <v>71</v>
      </c>
      <c r="C635" s="2">
        <v>515314</v>
      </c>
      <c r="D635" s="2" t="s">
        <v>3</v>
      </c>
      <c r="E635" s="2" t="s">
        <v>8</v>
      </c>
      <c r="F635" s="2">
        <v>2187.73</v>
      </c>
      <c r="G635" s="2">
        <v>109</v>
      </c>
      <c r="H635" s="2">
        <v>38</v>
      </c>
      <c r="I635" s="2">
        <v>71</v>
      </c>
      <c r="J635" s="2" t="s">
        <v>80</v>
      </c>
      <c r="K635" s="2" t="s">
        <v>81</v>
      </c>
      <c r="L635" s="2" t="s">
        <v>82</v>
      </c>
    </row>
    <row r="636" spans="1:12">
      <c r="A636" s="2" t="s">
        <v>7746</v>
      </c>
      <c r="B636" s="2" t="s">
        <v>3728</v>
      </c>
      <c r="C636" s="2">
        <v>321300</v>
      </c>
      <c r="D636" s="2" t="s">
        <v>9</v>
      </c>
      <c r="E636" s="2" t="s">
        <v>8</v>
      </c>
      <c r="F636" s="2">
        <v>2187.58</v>
      </c>
      <c r="G636" s="2">
        <v>112</v>
      </c>
      <c r="H636" s="2">
        <v>46</v>
      </c>
      <c r="I636" s="2">
        <v>66</v>
      </c>
      <c r="J636" s="2" t="s">
        <v>3729</v>
      </c>
      <c r="K636" s="2" t="s">
        <v>3730</v>
      </c>
      <c r="L636" s="2" t="s">
        <v>3731</v>
      </c>
    </row>
    <row r="637" spans="1:12">
      <c r="A637" s="2" t="s">
        <v>7747</v>
      </c>
      <c r="B637" s="2" t="s">
        <v>4887</v>
      </c>
      <c r="C637" s="2">
        <v>173897</v>
      </c>
      <c r="D637" s="2" t="s">
        <v>3</v>
      </c>
      <c r="E637" s="2" t="s">
        <v>2</v>
      </c>
      <c r="F637" s="2">
        <v>2187.5700000000002</v>
      </c>
      <c r="G637" s="2">
        <v>110</v>
      </c>
      <c r="H637" s="2">
        <v>35</v>
      </c>
      <c r="I637" s="2">
        <v>75</v>
      </c>
      <c r="J637" s="2" t="s">
        <v>4892</v>
      </c>
      <c r="K637" s="2" t="s">
        <v>4893</v>
      </c>
      <c r="L637" s="2" t="s">
        <v>4894</v>
      </c>
    </row>
    <row r="638" spans="1:12">
      <c r="A638" s="2" t="s">
        <v>7748</v>
      </c>
      <c r="B638" s="2" t="s">
        <v>1156</v>
      </c>
      <c r="C638" s="2">
        <v>122478</v>
      </c>
      <c r="D638" s="2" t="s">
        <v>9</v>
      </c>
      <c r="E638" s="2" t="s">
        <v>2</v>
      </c>
      <c r="F638" s="2">
        <v>2187.25</v>
      </c>
      <c r="G638" s="2">
        <v>112</v>
      </c>
      <c r="H638" s="2">
        <v>47</v>
      </c>
      <c r="I638" s="2">
        <v>65</v>
      </c>
      <c r="J638" s="2" t="s">
        <v>1157</v>
      </c>
      <c r="K638" s="2" t="s">
        <v>1158</v>
      </c>
      <c r="L638" s="2" t="s">
        <v>1159</v>
      </c>
    </row>
    <row r="639" spans="1:12">
      <c r="A639" s="2" t="s">
        <v>7749</v>
      </c>
      <c r="B639" s="2" t="s">
        <v>5060</v>
      </c>
      <c r="C639" s="2">
        <v>197210</v>
      </c>
      <c r="D639" s="2" t="s">
        <v>9</v>
      </c>
      <c r="E639" s="2" t="s">
        <v>8</v>
      </c>
      <c r="F639" s="2">
        <v>2187.09</v>
      </c>
      <c r="G639" s="2">
        <v>101</v>
      </c>
      <c r="H639" s="2">
        <v>33</v>
      </c>
      <c r="I639" s="2">
        <v>68</v>
      </c>
      <c r="J639" s="2" t="s">
        <v>5065</v>
      </c>
      <c r="K639" s="2" t="s">
        <v>5066</v>
      </c>
      <c r="L639" s="2" t="s">
        <v>5067</v>
      </c>
    </row>
    <row r="640" spans="1:12">
      <c r="A640" s="2" t="s">
        <v>7750</v>
      </c>
      <c r="B640" s="2" t="s">
        <v>3062</v>
      </c>
      <c r="C640" s="2">
        <v>649426</v>
      </c>
      <c r="D640" s="2" t="s">
        <v>3</v>
      </c>
      <c r="E640" s="2" t="s">
        <v>2</v>
      </c>
      <c r="F640" s="2">
        <v>2186.9899999999998</v>
      </c>
      <c r="G640" s="2">
        <v>121</v>
      </c>
      <c r="H640" s="2">
        <v>52</v>
      </c>
      <c r="I640" s="2">
        <v>66</v>
      </c>
      <c r="J640" s="2" t="s">
        <v>3063</v>
      </c>
      <c r="K640" s="2" t="s">
        <v>3064</v>
      </c>
      <c r="L640" s="2" t="s">
        <v>3065</v>
      </c>
    </row>
    <row r="641" spans="1:12">
      <c r="A641" s="2" t="s">
        <v>7751</v>
      </c>
      <c r="B641" s="2" t="s">
        <v>6678</v>
      </c>
      <c r="C641" s="2">
        <v>5993</v>
      </c>
      <c r="D641" s="2" t="s">
        <v>8</v>
      </c>
      <c r="E641" s="2" t="s">
        <v>9</v>
      </c>
      <c r="F641" s="2">
        <v>2186.6</v>
      </c>
      <c r="G641" s="2">
        <v>106</v>
      </c>
      <c r="H641" s="2">
        <v>43</v>
      </c>
      <c r="I641" s="2">
        <v>63</v>
      </c>
      <c r="J641" s="2" t="s">
        <v>6679</v>
      </c>
      <c r="K641" s="2" t="s">
        <v>6680</v>
      </c>
      <c r="L641" s="2" t="s">
        <v>6681</v>
      </c>
    </row>
    <row r="642" spans="1:12">
      <c r="A642" s="2" t="s">
        <v>7752</v>
      </c>
      <c r="B642" s="2" t="s">
        <v>4601</v>
      </c>
      <c r="C642" s="2">
        <v>73391</v>
      </c>
      <c r="D642" s="2" t="s">
        <v>9</v>
      </c>
      <c r="E642" s="2" t="s">
        <v>2</v>
      </c>
      <c r="F642" s="2">
        <v>2186.34</v>
      </c>
      <c r="G642" s="2">
        <v>102</v>
      </c>
      <c r="H642" s="2">
        <v>35</v>
      </c>
      <c r="I642" s="2">
        <v>67</v>
      </c>
      <c r="J642" s="2" t="s">
        <v>4610</v>
      </c>
      <c r="K642" s="2" t="s">
        <v>4611</v>
      </c>
      <c r="L642" s="2" t="s">
        <v>4612</v>
      </c>
    </row>
    <row r="643" spans="1:12">
      <c r="A643" s="2" t="s">
        <v>7753</v>
      </c>
      <c r="B643" s="2" t="s">
        <v>6513</v>
      </c>
      <c r="C643" s="2">
        <v>31480</v>
      </c>
      <c r="D643" s="2" t="s">
        <v>2</v>
      </c>
      <c r="E643" s="2" t="s">
        <v>9</v>
      </c>
      <c r="F643" s="2">
        <v>2186.06</v>
      </c>
      <c r="G643" s="2">
        <v>106</v>
      </c>
      <c r="H643" s="2">
        <v>38</v>
      </c>
      <c r="I643" s="2">
        <v>68</v>
      </c>
      <c r="J643" s="2" t="s">
        <v>6514</v>
      </c>
      <c r="K643" s="2" t="s">
        <v>6515</v>
      </c>
      <c r="L643" s="2" t="s">
        <v>6516</v>
      </c>
    </row>
    <row r="644" spans="1:12">
      <c r="A644" s="2" t="s">
        <v>7754</v>
      </c>
      <c r="B644" s="2" t="s">
        <v>1408</v>
      </c>
      <c r="C644" s="2">
        <v>256512</v>
      </c>
      <c r="D644" s="2" t="s">
        <v>8</v>
      </c>
      <c r="E644" s="2" t="s">
        <v>9</v>
      </c>
      <c r="F644" s="2">
        <v>2185.71</v>
      </c>
      <c r="G644" s="2">
        <v>106</v>
      </c>
      <c r="H644" s="2">
        <v>42</v>
      </c>
      <c r="I644" s="2">
        <v>63</v>
      </c>
      <c r="J644" s="2" t="s">
        <v>1409</v>
      </c>
      <c r="K644" s="2" t="s">
        <v>1410</v>
      </c>
      <c r="L644" s="2" t="s">
        <v>1411</v>
      </c>
    </row>
    <row r="645" spans="1:12">
      <c r="A645" s="2" t="s">
        <v>7755</v>
      </c>
      <c r="B645" s="2" t="s">
        <v>6323</v>
      </c>
      <c r="C645" s="2">
        <v>48531</v>
      </c>
      <c r="D645" s="2" t="s">
        <v>3</v>
      </c>
      <c r="E645" s="2" t="s">
        <v>2</v>
      </c>
      <c r="F645" s="2">
        <v>2185.6999999999998</v>
      </c>
      <c r="G645" s="2">
        <v>107</v>
      </c>
      <c r="H645" s="2">
        <v>39</v>
      </c>
      <c r="I645" s="2">
        <v>68</v>
      </c>
      <c r="J645" s="2" t="s">
        <v>6328</v>
      </c>
      <c r="K645" s="2" t="s">
        <v>6329</v>
      </c>
      <c r="L645" s="2" t="s">
        <v>6330</v>
      </c>
    </row>
    <row r="646" spans="1:12">
      <c r="A646" s="2" t="s">
        <v>7756</v>
      </c>
      <c r="B646" s="2" t="s">
        <v>4009</v>
      </c>
      <c r="C646" s="2">
        <v>506220</v>
      </c>
      <c r="D646" s="2" t="s">
        <v>2</v>
      </c>
      <c r="E646" s="2" t="s">
        <v>3</v>
      </c>
      <c r="F646" s="2">
        <v>2185.6799999999998</v>
      </c>
      <c r="G646" s="2">
        <v>112</v>
      </c>
      <c r="H646" s="2">
        <v>39</v>
      </c>
      <c r="I646" s="2">
        <v>73</v>
      </c>
      <c r="J646" s="2" t="s">
        <v>4022</v>
      </c>
      <c r="K646" s="2" t="s">
        <v>4023</v>
      </c>
      <c r="L646" s="2" t="s">
        <v>4024</v>
      </c>
    </row>
    <row r="647" spans="1:12">
      <c r="A647" s="2" t="s">
        <v>7757</v>
      </c>
      <c r="B647" s="2" t="s">
        <v>6470</v>
      </c>
      <c r="C647" s="2">
        <v>28528</v>
      </c>
      <c r="D647" s="2" t="s">
        <v>9</v>
      </c>
      <c r="E647" s="2" t="s">
        <v>8</v>
      </c>
      <c r="F647" s="2">
        <v>2185.58</v>
      </c>
      <c r="G647" s="2">
        <v>119</v>
      </c>
      <c r="H647" s="2">
        <v>51</v>
      </c>
      <c r="I647" s="2">
        <v>68</v>
      </c>
      <c r="J647" s="2" t="s">
        <v>6471</v>
      </c>
      <c r="K647" s="2" t="s">
        <v>6472</v>
      </c>
      <c r="L647" s="2" t="s">
        <v>6473</v>
      </c>
    </row>
    <row r="648" spans="1:12">
      <c r="A648" s="2" t="s">
        <v>7758</v>
      </c>
      <c r="B648" s="2" t="s">
        <v>2669</v>
      </c>
      <c r="C648" s="2">
        <v>501520</v>
      </c>
      <c r="D648" s="2" t="s">
        <v>9</v>
      </c>
      <c r="E648" s="2" t="s">
        <v>8</v>
      </c>
      <c r="F648" s="2">
        <v>2185.56</v>
      </c>
      <c r="G648" s="2">
        <v>112</v>
      </c>
      <c r="H648" s="2">
        <v>42</v>
      </c>
      <c r="I648" s="2">
        <v>70</v>
      </c>
      <c r="J648" s="2" t="s">
        <v>2686</v>
      </c>
      <c r="K648" s="2" t="s">
        <v>2687</v>
      </c>
      <c r="L648" s="2" t="s">
        <v>2688</v>
      </c>
    </row>
    <row r="649" spans="1:12">
      <c r="A649" s="2" t="s">
        <v>7759</v>
      </c>
      <c r="B649" s="2" t="s">
        <v>6692</v>
      </c>
      <c r="C649" s="2">
        <v>9224</v>
      </c>
      <c r="D649" s="2" t="s">
        <v>3</v>
      </c>
      <c r="E649" s="2" t="s">
        <v>8</v>
      </c>
      <c r="F649" s="2">
        <v>2185.14</v>
      </c>
      <c r="G649" s="2">
        <v>115</v>
      </c>
      <c r="H649" s="2">
        <v>46</v>
      </c>
      <c r="I649" s="2">
        <v>69</v>
      </c>
      <c r="J649" s="2" t="s">
        <v>6694</v>
      </c>
      <c r="K649" s="2" t="s">
        <v>6695</v>
      </c>
      <c r="L649" s="2" t="s">
        <v>6696</v>
      </c>
    </row>
    <row r="650" spans="1:12">
      <c r="A650" s="2" t="s">
        <v>7760</v>
      </c>
      <c r="B650" s="2" t="s">
        <v>2836</v>
      </c>
      <c r="C650" s="2">
        <v>565312</v>
      </c>
      <c r="D650" s="2" t="s">
        <v>3</v>
      </c>
      <c r="E650" s="2" t="s">
        <v>2</v>
      </c>
      <c r="F650" s="2">
        <v>2185.1</v>
      </c>
      <c r="G650" s="2">
        <v>100</v>
      </c>
      <c r="H650" s="2">
        <v>32</v>
      </c>
      <c r="I650" s="2">
        <v>68</v>
      </c>
      <c r="J650" s="2" t="s">
        <v>2841</v>
      </c>
      <c r="K650" s="2" t="s">
        <v>2842</v>
      </c>
      <c r="L650" s="2" t="s">
        <v>2843</v>
      </c>
    </row>
    <row r="651" spans="1:12">
      <c r="A651" s="2" t="s">
        <v>7761</v>
      </c>
      <c r="B651" s="2" t="s">
        <v>4000</v>
      </c>
      <c r="C651" s="2">
        <v>562565</v>
      </c>
      <c r="D651" s="2" t="s">
        <v>3</v>
      </c>
      <c r="E651" s="2" t="s">
        <v>2</v>
      </c>
      <c r="F651" s="2">
        <v>2184.5700000000002</v>
      </c>
      <c r="G651" s="2">
        <v>112</v>
      </c>
      <c r="H651" s="2">
        <v>45</v>
      </c>
      <c r="I651" s="2">
        <v>67</v>
      </c>
      <c r="J651" s="2" t="s">
        <v>4001</v>
      </c>
      <c r="K651" s="2" t="s">
        <v>4002</v>
      </c>
      <c r="L651" s="2" t="s">
        <v>4003</v>
      </c>
    </row>
    <row r="652" spans="1:12">
      <c r="A652" s="2" t="s">
        <v>7762</v>
      </c>
      <c r="B652" s="2" t="s">
        <v>2836</v>
      </c>
      <c r="C652" s="2">
        <v>296167</v>
      </c>
      <c r="D652" s="2" t="s">
        <v>9</v>
      </c>
      <c r="E652" s="2" t="s">
        <v>2</v>
      </c>
      <c r="F652" s="2">
        <v>2184.5</v>
      </c>
      <c r="G652" s="2">
        <v>120</v>
      </c>
      <c r="H652" s="2">
        <v>49</v>
      </c>
      <c r="I652" s="2">
        <v>70</v>
      </c>
      <c r="J652" s="2" t="s">
        <v>2837</v>
      </c>
      <c r="K652" s="2" t="s">
        <v>2838</v>
      </c>
      <c r="L652" s="2" t="s">
        <v>2839</v>
      </c>
    </row>
    <row r="653" spans="1:12">
      <c r="A653" s="2" t="s">
        <v>7763</v>
      </c>
      <c r="B653" s="2" t="s">
        <v>6029</v>
      </c>
      <c r="C653" s="2">
        <v>3073</v>
      </c>
      <c r="D653" s="2" t="s">
        <v>3</v>
      </c>
      <c r="E653" s="2" t="s">
        <v>2</v>
      </c>
      <c r="F653" s="2">
        <v>2184</v>
      </c>
      <c r="G653" s="2">
        <v>105</v>
      </c>
      <c r="H653" s="2">
        <v>41</v>
      </c>
      <c r="I653" s="2">
        <v>64</v>
      </c>
      <c r="J653" s="2" t="s">
        <v>6030</v>
      </c>
      <c r="K653" s="2" t="s">
        <v>6031</v>
      </c>
      <c r="L653" s="2" t="s">
        <v>6032</v>
      </c>
    </row>
    <row r="654" spans="1:12">
      <c r="A654" s="2" t="s">
        <v>7764</v>
      </c>
      <c r="B654" s="2" t="s">
        <v>6698</v>
      </c>
      <c r="C654" s="2">
        <v>6618</v>
      </c>
      <c r="D654" s="2" t="s">
        <v>9</v>
      </c>
      <c r="E654" s="2" t="s">
        <v>8</v>
      </c>
      <c r="F654" s="2">
        <v>2183.79</v>
      </c>
      <c r="G654" s="2">
        <v>109</v>
      </c>
      <c r="H654" s="2">
        <v>43</v>
      </c>
      <c r="I654" s="2">
        <v>66</v>
      </c>
      <c r="J654" s="2" t="s">
        <v>6699</v>
      </c>
      <c r="K654" s="2" t="s">
        <v>6700</v>
      </c>
      <c r="L654" s="2" t="s">
        <v>6701</v>
      </c>
    </row>
    <row r="655" spans="1:12">
      <c r="A655" s="2" t="s">
        <v>7765</v>
      </c>
      <c r="B655" s="2" t="s">
        <v>3913</v>
      </c>
      <c r="C655" s="2">
        <v>465741</v>
      </c>
      <c r="D655" s="2" t="s">
        <v>8</v>
      </c>
      <c r="E655" s="2" t="s">
        <v>9</v>
      </c>
      <c r="F655" s="2">
        <v>2183.39</v>
      </c>
      <c r="G655" s="2">
        <v>92</v>
      </c>
      <c r="H655" s="2">
        <v>28</v>
      </c>
      <c r="I655" s="2">
        <v>64</v>
      </c>
      <c r="J655" s="2" t="s">
        <v>3934</v>
      </c>
      <c r="K655" s="2" t="s">
        <v>3935</v>
      </c>
      <c r="L655" s="2" t="s">
        <v>3936</v>
      </c>
    </row>
    <row r="656" spans="1:12">
      <c r="A656" s="2" t="s">
        <v>7766</v>
      </c>
      <c r="B656" s="2" t="s">
        <v>4976</v>
      </c>
      <c r="C656" s="2">
        <v>378736</v>
      </c>
      <c r="D656" s="2" t="s">
        <v>3</v>
      </c>
      <c r="E656" s="2" t="s">
        <v>2</v>
      </c>
      <c r="F656" s="2">
        <v>2183.38</v>
      </c>
      <c r="G656" s="2">
        <v>101</v>
      </c>
      <c r="H656" s="2">
        <v>32</v>
      </c>
      <c r="I656" s="2">
        <v>69</v>
      </c>
      <c r="J656" s="2" t="s">
        <v>4977</v>
      </c>
      <c r="K656" s="2" t="s">
        <v>4978</v>
      </c>
      <c r="L656" s="2" t="s">
        <v>4979</v>
      </c>
    </row>
    <row r="657" spans="1:12">
      <c r="A657" s="2" t="s">
        <v>7767</v>
      </c>
      <c r="B657" s="2" t="s">
        <v>6585</v>
      </c>
      <c r="C657" s="2">
        <v>9537</v>
      </c>
      <c r="D657" s="2" t="s">
        <v>3</v>
      </c>
      <c r="E657" s="2" t="s">
        <v>2</v>
      </c>
      <c r="F657" s="2">
        <v>2183.1799999999998</v>
      </c>
      <c r="G657" s="2">
        <v>101</v>
      </c>
      <c r="H657" s="2">
        <v>35</v>
      </c>
      <c r="I657" s="2">
        <v>66</v>
      </c>
      <c r="J657" s="2" t="s">
        <v>6586</v>
      </c>
      <c r="K657" s="2" t="s">
        <v>6587</v>
      </c>
      <c r="L657" s="2" t="s">
        <v>6588</v>
      </c>
    </row>
    <row r="658" spans="1:12">
      <c r="A658" s="2" t="s">
        <v>7768</v>
      </c>
      <c r="B658" s="2" t="s">
        <v>5060</v>
      </c>
      <c r="C658" s="2">
        <v>275788</v>
      </c>
      <c r="D658" s="2" t="s">
        <v>8</v>
      </c>
      <c r="E658" s="2" t="s">
        <v>9</v>
      </c>
      <c r="F658" s="2">
        <v>2183.09</v>
      </c>
      <c r="G658" s="2">
        <v>105</v>
      </c>
      <c r="H658" s="2">
        <v>39</v>
      </c>
      <c r="I658" s="2">
        <v>64</v>
      </c>
      <c r="J658" s="2" t="s">
        <v>5077</v>
      </c>
      <c r="K658" s="2" t="s">
        <v>5078</v>
      </c>
      <c r="L658" s="2" t="s">
        <v>5079</v>
      </c>
    </row>
    <row r="659" spans="1:12">
      <c r="A659" s="2" t="s">
        <v>7769</v>
      </c>
      <c r="B659" s="2" t="s">
        <v>6393</v>
      </c>
      <c r="C659" s="2">
        <v>42910</v>
      </c>
      <c r="D659" s="2" t="s">
        <v>3</v>
      </c>
      <c r="E659" s="2" t="s">
        <v>2</v>
      </c>
      <c r="F659" s="2">
        <v>2183.0500000000002</v>
      </c>
      <c r="G659" s="2">
        <v>118</v>
      </c>
      <c r="H659" s="2">
        <v>37</v>
      </c>
      <c r="I659" s="2">
        <v>80</v>
      </c>
      <c r="J659" s="2" t="s">
        <v>6394</v>
      </c>
      <c r="K659" s="2" t="s">
        <v>6395</v>
      </c>
      <c r="L659" s="2" t="s">
        <v>6396</v>
      </c>
    </row>
    <row r="660" spans="1:12">
      <c r="A660" s="2" t="s">
        <v>7770</v>
      </c>
      <c r="B660" s="2" t="s">
        <v>3011</v>
      </c>
      <c r="C660" s="2">
        <v>680645</v>
      </c>
      <c r="D660" s="2" t="s">
        <v>8</v>
      </c>
      <c r="E660" s="2" t="s">
        <v>3</v>
      </c>
      <c r="F660" s="2">
        <v>2183</v>
      </c>
      <c r="G660" s="2">
        <v>108</v>
      </c>
      <c r="H660" s="2">
        <v>37</v>
      </c>
      <c r="I660" s="2">
        <v>69</v>
      </c>
      <c r="J660" s="2" t="s">
        <v>3040</v>
      </c>
      <c r="K660" s="2" t="s">
        <v>3041</v>
      </c>
      <c r="L660" s="2" t="s">
        <v>3042</v>
      </c>
    </row>
    <row r="661" spans="1:12">
      <c r="A661" s="2" t="s">
        <v>7771</v>
      </c>
      <c r="B661" s="2" t="s">
        <v>1901</v>
      </c>
      <c r="C661" s="2">
        <v>383883</v>
      </c>
      <c r="D661" s="2" t="s">
        <v>8</v>
      </c>
      <c r="E661" s="2" t="s">
        <v>9</v>
      </c>
      <c r="F661" s="2">
        <v>2182.59</v>
      </c>
      <c r="G661" s="2">
        <v>113</v>
      </c>
      <c r="H661" s="2">
        <v>45</v>
      </c>
      <c r="I661" s="2">
        <v>67</v>
      </c>
      <c r="J661" s="2" t="s">
        <v>1902</v>
      </c>
      <c r="K661" s="2" t="s">
        <v>1903</v>
      </c>
      <c r="L661" s="2" t="s">
        <v>1904</v>
      </c>
    </row>
    <row r="662" spans="1:12">
      <c r="A662" s="2" t="s">
        <v>7772</v>
      </c>
      <c r="B662" s="2" t="s">
        <v>6447</v>
      </c>
      <c r="C662" s="2">
        <v>42626</v>
      </c>
      <c r="D662" s="2" t="s">
        <v>9</v>
      </c>
      <c r="E662" s="2" t="s">
        <v>8</v>
      </c>
      <c r="F662" s="2">
        <v>2182.0700000000002</v>
      </c>
      <c r="G662" s="2">
        <v>113</v>
      </c>
      <c r="H662" s="2">
        <v>39</v>
      </c>
      <c r="I662" s="2">
        <v>73</v>
      </c>
      <c r="J662" s="2" t="s">
        <v>6456</v>
      </c>
      <c r="K662" s="2" t="s">
        <v>6457</v>
      </c>
      <c r="L662" s="2" t="s">
        <v>6458</v>
      </c>
    </row>
    <row r="663" spans="1:12">
      <c r="A663" s="2" t="s">
        <v>7773</v>
      </c>
      <c r="B663" s="2" t="s">
        <v>947</v>
      </c>
      <c r="C663" s="2">
        <v>1795078</v>
      </c>
      <c r="D663" s="2" t="s">
        <v>8</v>
      </c>
      <c r="E663" s="2" t="s">
        <v>3</v>
      </c>
      <c r="F663" s="2">
        <v>2181.88</v>
      </c>
      <c r="G663" s="2">
        <v>111</v>
      </c>
      <c r="H663" s="2">
        <v>43</v>
      </c>
      <c r="I663" s="2">
        <v>68</v>
      </c>
      <c r="J663" s="2" t="s">
        <v>984</v>
      </c>
      <c r="K663" s="2" t="s">
        <v>985</v>
      </c>
      <c r="L663" s="2" t="s">
        <v>986</v>
      </c>
    </row>
    <row r="664" spans="1:12">
      <c r="A664" s="2" t="s">
        <v>7774</v>
      </c>
      <c r="B664" s="2" t="s">
        <v>2228</v>
      </c>
      <c r="C664" s="2">
        <v>677317</v>
      </c>
      <c r="D664" s="2" t="s">
        <v>9</v>
      </c>
      <c r="E664" s="2" t="s">
        <v>2</v>
      </c>
      <c r="F664" s="2">
        <v>2181.4499999999998</v>
      </c>
      <c r="G664" s="2">
        <v>98</v>
      </c>
      <c r="H664" s="2">
        <v>30</v>
      </c>
      <c r="I664" s="2">
        <v>68</v>
      </c>
      <c r="J664" s="2" t="s">
        <v>2245</v>
      </c>
      <c r="K664" s="2" t="s">
        <v>2246</v>
      </c>
      <c r="L664" s="2" t="s">
        <v>2247</v>
      </c>
    </row>
    <row r="665" spans="1:12">
      <c r="A665" s="2" t="s">
        <v>7775</v>
      </c>
      <c r="B665" s="2" t="s">
        <v>515</v>
      </c>
      <c r="C665" s="2">
        <v>1302089</v>
      </c>
      <c r="D665" s="2" t="s">
        <v>9</v>
      </c>
      <c r="E665" s="2" t="s">
        <v>8</v>
      </c>
      <c r="F665" s="2">
        <v>2180.94</v>
      </c>
      <c r="G665" s="2">
        <v>107</v>
      </c>
      <c r="H665" s="2">
        <v>33</v>
      </c>
      <c r="I665" s="2">
        <v>74</v>
      </c>
      <c r="J665" s="2" t="s">
        <v>516</v>
      </c>
      <c r="K665" s="2" t="s">
        <v>517</v>
      </c>
      <c r="L665" s="2" t="s">
        <v>518</v>
      </c>
    </row>
    <row r="666" spans="1:12">
      <c r="A666" s="2" t="s">
        <v>7776</v>
      </c>
      <c r="B666" s="2" t="s">
        <v>6508</v>
      </c>
      <c r="C666" s="2">
        <v>24468</v>
      </c>
      <c r="D666" s="2" t="s">
        <v>2</v>
      </c>
      <c r="E666" s="2" t="s">
        <v>9</v>
      </c>
      <c r="F666" s="2">
        <v>2180.44</v>
      </c>
      <c r="G666" s="2">
        <v>110</v>
      </c>
      <c r="H666" s="2">
        <v>41</v>
      </c>
      <c r="I666" s="2">
        <v>69</v>
      </c>
      <c r="J666" s="2" t="s">
        <v>6509</v>
      </c>
      <c r="K666" s="2" t="s">
        <v>6510</v>
      </c>
      <c r="L666" s="2" t="s">
        <v>6511</v>
      </c>
    </row>
    <row r="667" spans="1:12">
      <c r="A667" s="2" t="s">
        <v>7777</v>
      </c>
      <c r="B667" s="2" t="s">
        <v>478</v>
      </c>
      <c r="C667" s="2">
        <v>140598</v>
      </c>
      <c r="D667" s="2" t="s">
        <v>9</v>
      </c>
      <c r="E667" s="2" t="s">
        <v>8</v>
      </c>
      <c r="F667" s="2">
        <v>2180.39</v>
      </c>
      <c r="G667" s="2">
        <v>112</v>
      </c>
      <c r="H667" s="2">
        <v>44</v>
      </c>
      <c r="I667" s="2">
        <v>68</v>
      </c>
      <c r="J667" s="2" t="s">
        <v>479</v>
      </c>
      <c r="K667" s="2" t="s">
        <v>480</v>
      </c>
      <c r="L667" s="2" t="s">
        <v>481</v>
      </c>
    </row>
    <row r="668" spans="1:12">
      <c r="A668" s="2" t="s">
        <v>7778</v>
      </c>
      <c r="B668" s="2" t="s">
        <v>5507</v>
      </c>
      <c r="C668" s="2">
        <v>34063</v>
      </c>
      <c r="D668" s="2" t="s">
        <v>8</v>
      </c>
      <c r="E668" s="2" t="s">
        <v>3</v>
      </c>
      <c r="F668" s="2">
        <v>2180.1999999999998</v>
      </c>
      <c r="G668" s="2">
        <v>118</v>
      </c>
      <c r="H668" s="2">
        <v>43</v>
      </c>
      <c r="I668" s="2">
        <v>75</v>
      </c>
      <c r="J668" s="2" t="s">
        <v>5508</v>
      </c>
      <c r="K668" s="2" t="s">
        <v>5509</v>
      </c>
      <c r="L668" s="2" t="s">
        <v>5510</v>
      </c>
    </row>
    <row r="669" spans="1:12">
      <c r="A669" s="2" t="s">
        <v>7779</v>
      </c>
      <c r="B669" s="2" t="s">
        <v>4400</v>
      </c>
      <c r="C669" s="2">
        <v>139323</v>
      </c>
      <c r="D669" s="2" t="s">
        <v>9</v>
      </c>
      <c r="E669" s="2" t="s">
        <v>2</v>
      </c>
      <c r="F669" s="2">
        <v>2180.06</v>
      </c>
      <c r="G669" s="2">
        <v>115</v>
      </c>
      <c r="H669" s="2">
        <v>42</v>
      </c>
      <c r="I669" s="2">
        <v>72</v>
      </c>
      <c r="J669" s="2" t="s">
        <v>4409</v>
      </c>
      <c r="K669" s="2" t="s">
        <v>4410</v>
      </c>
      <c r="L669" s="2" t="s">
        <v>4411</v>
      </c>
    </row>
    <row r="670" spans="1:12">
      <c r="A670" s="2" t="s">
        <v>7780</v>
      </c>
      <c r="B670" s="2" t="s">
        <v>4101</v>
      </c>
      <c r="C670" s="2">
        <v>100134</v>
      </c>
      <c r="D670" s="2" t="s">
        <v>3</v>
      </c>
      <c r="E670" s="2" t="s">
        <v>2</v>
      </c>
      <c r="F670" s="2">
        <v>2179.35</v>
      </c>
      <c r="G670" s="2">
        <v>117</v>
      </c>
      <c r="H670" s="2">
        <v>49</v>
      </c>
      <c r="I670" s="2">
        <v>68</v>
      </c>
      <c r="J670" s="2" t="s">
        <v>4102</v>
      </c>
      <c r="K670" s="2" t="s">
        <v>4103</v>
      </c>
      <c r="L670" s="2" t="s">
        <v>4104</v>
      </c>
    </row>
    <row r="671" spans="1:12">
      <c r="A671" s="2" t="s">
        <v>7781</v>
      </c>
      <c r="B671" s="2" t="s">
        <v>1611</v>
      </c>
      <c r="C671" s="2">
        <v>910122</v>
      </c>
      <c r="D671" s="2" t="s">
        <v>3</v>
      </c>
      <c r="E671" s="2" t="s">
        <v>8</v>
      </c>
      <c r="F671" s="2">
        <v>2178.92</v>
      </c>
      <c r="G671" s="2">
        <v>117</v>
      </c>
      <c r="H671" s="2">
        <v>51</v>
      </c>
      <c r="I671" s="2">
        <v>66</v>
      </c>
      <c r="J671" s="2" t="s">
        <v>1624</v>
      </c>
      <c r="K671" s="2" t="s">
        <v>1625</v>
      </c>
      <c r="L671" s="2" t="s">
        <v>1626</v>
      </c>
    </row>
    <row r="672" spans="1:12">
      <c r="A672" s="2" t="s">
        <v>7782</v>
      </c>
      <c r="B672" s="2" t="s">
        <v>1549</v>
      </c>
      <c r="C672" s="2">
        <v>967664</v>
      </c>
      <c r="D672" s="2" t="s">
        <v>9</v>
      </c>
      <c r="E672" s="2" t="s">
        <v>8</v>
      </c>
      <c r="F672" s="2">
        <v>2178.87</v>
      </c>
      <c r="G672" s="2">
        <v>115</v>
      </c>
      <c r="H672" s="2">
        <v>48</v>
      </c>
      <c r="I672" s="2">
        <v>67</v>
      </c>
      <c r="J672" s="2" t="s">
        <v>1574</v>
      </c>
      <c r="K672" s="2" t="s">
        <v>1575</v>
      </c>
      <c r="L672" s="2" t="s">
        <v>1576</v>
      </c>
    </row>
    <row r="673" spans="1:12">
      <c r="A673" s="2" t="s">
        <v>7783</v>
      </c>
      <c r="B673" s="2" t="s">
        <v>1356</v>
      </c>
      <c r="C673" s="2">
        <v>901834</v>
      </c>
      <c r="D673" s="2" t="s">
        <v>9</v>
      </c>
      <c r="E673" s="2" t="s">
        <v>8</v>
      </c>
      <c r="F673" s="2">
        <v>2177.83</v>
      </c>
      <c r="G673" s="2">
        <v>118</v>
      </c>
      <c r="H673" s="2">
        <v>45</v>
      </c>
      <c r="I673" s="2">
        <v>72</v>
      </c>
      <c r="J673" s="2" t="s">
        <v>1369</v>
      </c>
      <c r="K673" s="2" t="s">
        <v>1370</v>
      </c>
      <c r="L673" s="2" t="s">
        <v>1371</v>
      </c>
    </row>
    <row r="674" spans="1:12">
      <c r="A674" s="2" t="s">
        <v>7784</v>
      </c>
      <c r="B674" s="2" t="s">
        <v>5187</v>
      </c>
      <c r="C674" s="2">
        <v>73471</v>
      </c>
      <c r="D674" s="2" t="s">
        <v>9</v>
      </c>
      <c r="E674" s="2" t="s">
        <v>8</v>
      </c>
      <c r="F674" s="2">
        <v>2177.16</v>
      </c>
      <c r="G674" s="2">
        <v>114</v>
      </c>
      <c r="H674" s="2">
        <v>41</v>
      </c>
      <c r="I674" s="2">
        <v>73</v>
      </c>
      <c r="J674" s="2" t="s">
        <v>5188</v>
      </c>
      <c r="K674" s="2" t="s">
        <v>5189</v>
      </c>
      <c r="L674" s="2" t="s">
        <v>5190</v>
      </c>
    </row>
    <row r="675" spans="1:12">
      <c r="A675" s="2" t="s">
        <v>7785</v>
      </c>
      <c r="B675" s="2" t="s">
        <v>2129</v>
      </c>
      <c r="C675" s="2">
        <v>806271</v>
      </c>
      <c r="D675" s="2" t="s">
        <v>3</v>
      </c>
      <c r="E675" s="2" t="s">
        <v>2</v>
      </c>
      <c r="F675" s="2">
        <v>2175.48</v>
      </c>
      <c r="G675" s="2">
        <v>104</v>
      </c>
      <c r="H675" s="2">
        <v>35</v>
      </c>
      <c r="I675" s="2">
        <v>69</v>
      </c>
      <c r="J675" s="2" t="s">
        <v>2135</v>
      </c>
      <c r="K675" s="2" t="s">
        <v>2136</v>
      </c>
      <c r="L675" s="2" t="s">
        <v>2137</v>
      </c>
    </row>
    <row r="676" spans="1:12">
      <c r="A676" s="2" t="s">
        <v>7786</v>
      </c>
      <c r="B676" s="2" t="s">
        <v>1549</v>
      </c>
      <c r="C676" s="2">
        <v>1113872</v>
      </c>
      <c r="D676" s="2" t="s">
        <v>2</v>
      </c>
      <c r="E676" s="2" t="s">
        <v>3</v>
      </c>
      <c r="F676" s="2">
        <v>2175.46</v>
      </c>
      <c r="G676" s="2">
        <v>112</v>
      </c>
      <c r="H676" s="2">
        <v>45</v>
      </c>
      <c r="I676" s="2">
        <v>67</v>
      </c>
      <c r="J676" s="2" t="s">
        <v>1590</v>
      </c>
      <c r="K676" s="2" t="s">
        <v>1591</v>
      </c>
      <c r="L676" s="2" t="s">
        <v>1592</v>
      </c>
    </row>
    <row r="677" spans="1:12">
      <c r="A677" s="2" t="s">
        <v>8724</v>
      </c>
      <c r="B677" s="2" t="s">
        <v>6773</v>
      </c>
      <c r="C677" s="2">
        <v>995</v>
      </c>
      <c r="D677" s="2" t="s">
        <v>3</v>
      </c>
      <c r="E677" s="2" t="s">
        <v>2</v>
      </c>
      <c r="F677" s="2">
        <v>2175.21</v>
      </c>
      <c r="G677" s="2">
        <v>117</v>
      </c>
      <c r="H677" s="2">
        <v>50</v>
      </c>
      <c r="I677" s="2">
        <v>67</v>
      </c>
      <c r="J677" s="2" t="s">
        <v>6774</v>
      </c>
      <c r="K677" s="2" t="s">
        <v>6775</v>
      </c>
      <c r="L677" s="2" t="s">
        <v>6776</v>
      </c>
    </row>
    <row r="678" spans="1:12">
      <c r="A678" s="2" t="s">
        <v>7787</v>
      </c>
      <c r="B678" s="2" t="s">
        <v>771</v>
      </c>
      <c r="C678" s="2">
        <v>467554</v>
      </c>
      <c r="D678" s="2" t="s">
        <v>9</v>
      </c>
      <c r="E678" s="2" t="s">
        <v>8</v>
      </c>
      <c r="F678" s="2">
        <v>2175.17</v>
      </c>
      <c r="G678" s="2">
        <v>118</v>
      </c>
      <c r="H678" s="2">
        <v>51</v>
      </c>
      <c r="I678" s="2">
        <v>67</v>
      </c>
      <c r="J678" s="2" t="s">
        <v>780</v>
      </c>
      <c r="K678" s="2" t="s">
        <v>781</v>
      </c>
      <c r="L678" s="2" t="s">
        <v>782</v>
      </c>
    </row>
    <row r="679" spans="1:12">
      <c r="A679" s="2" t="s">
        <v>7788</v>
      </c>
      <c r="B679" s="2" t="s">
        <v>5784</v>
      </c>
      <c r="C679" s="2">
        <v>91579</v>
      </c>
      <c r="D679" s="2" t="s">
        <v>3</v>
      </c>
      <c r="E679" s="2" t="s">
        <v>8</v>
      </c>
      <c r="F679" s="2">
        <v>2175.11</v>
      </c>
      <c r="G679" s="2">
        <v>106</v>
      </c>
      <c r="H679" s="2">
        <v>40</v>
      </c>
      <c r="I679" s="2">
        <v>66</v>
      </c>
      <c r="J679" s="2" t="s">
        <v>5785</v>
      </c>
      <c r="K679" s="2" t="s">
        <v>5786</v>
      </c>
      <c r="L679" s="2" t="s">
        <v>5787</v>
      </c>
    </row>
    <row r="680" spans="1:12">
      <c r="A680" s="2" t="s">
        <v>7789</v>
      </c>
      <c r="B680" s="2" t="s">
        <v>1982</v>
      </c>
      <c r="C680" s="2">
        <v>173509</v>
      </c>
      <c r="D680" s="2" t="s">
        <v>8</v>
      </c>
      <c r="E680" s="2" t="s">
        <v>9</v>
      </c>
      <c r="F680" s="2">
        <v>2174.81</v>
      </c>
      <c r="G680" s="2">
        <v>97</v>
      </c>
      <c r="H680" s="2">
        <v>31</v>
      </c>
      <c r="I680" s="2">
        <v>66</v>
      </c>
      <c r="J680" s="2" t="s">
        <v>1987</v>
      </c>
      <c r="K680" s="2" t="s">
        <v>1988</v>
      </c>
      <c r="L680" s="2" t="s">
        <v>1989</v>
      </c>
    </row>
    <row r="681" spans="1:12">
      <c r="A681" s="2" t="s">
        <v>8725</v>
      </c>
      <c r="B681" s="2" t="s">
        <v>7096</v>
      </c>
      <c r="C681" s="2">
        <v>266</v>
      </c>
      <c r="D681" s="2" t="s">
        <v>2</v>
      </c>
      <c r="E681" s="2" t="s">
        <v>3</v>
      </c>
      <c r="F681" s="2">
        <v>2174.56</v>
      </c>
      <c r="G681" s="2">
        <v>111</v>
      </c>
      <c r="H681" s="2">
        <v>36</v>
      </c>
      <c r="I681" s="2">
        <v>75</v>
      </c>
      <c r="J681" s="2" t="s">
        <v>7097</v>
      </c>
      <c r="K681" s="2" t="s">
        <v>7098</v>
      </c>
      <c r="L681" s="2" t="s">
        <v>7099</v>
      </c>
    </row>
    <row r="682" spans="1:12">
      <c r="A682" s="2" t="s">
        <v>7790</v>
      </c>
      <c r="B682" s="2" t="s">
        <v>1423</v>
      </c>
      <c r="C682" s="2">
        <v>79193</v>
      </c>
      <c r="D682" s="2" t="s">
        <v>3</v>
      </c>
      <c r="E682" s="2" t="s">
        <v>2</v>
      </c>
      <c r="F682" s="2">
        <v>2174.44</v>
      </c>
      <c r="G682" s="2">
        <v>99</v>
      </c>
      <c r="H682" s="2">
        <v>33</v>
      </c>
      <c r="I682" s="2">
        <v>66</v>
      </c>
      <c r="J682" s="2" t="s">
        <v>1424</v>
      </c>
      <c r="K682" s="2" t="s">
        <v>1425</v>
      </c>
      <c r="L682" s="2" t="s">
        <v>1426</v>
      </c>
    </row>
    <row r="683" spans="1:12">
      <c r="A683" s="2" t="s">
        <v>7791</v>
      </c>
      <c r="B683" s="2" t="s">
        <v>4275</v>
      </c>
      <c r="C683" s="2">
        <v>78359</v>
      </c>
      <c r="D683" s="2" t="s">
        <v>8</v>
      </c>
      <c r="E683" s="2" t="s">
        <v>9</v>
      </c>
      <c r="F683" s="2">
        <v>2174.2600000000002</v>
      </c>
      <c r="G683" s="2">
        <v>121</v>
      </c>
      <c r="H683" s="2">
        <v>54</v>
      </c>
      <c r="I683" s="2">
        <v>66</v>
      </c>
      <c r="J683" s="2" t="s">
        <v>4276</v>
      </c>
      <c r="K683" s="2" t="s">
        <v>4277</v>
      </c>
      <c r="L683" s="2" t="s">
        <v>4278</v>
      </c>
    </row>
    <row r="684" spans="1:12">
      <c r="A684" s="2" t="s">
        <v>7792</v>
      </c>
      <c r="B684" s="2" t="s">
        <v>3335</v>
      </c>
      <c r="C684" s="2">
        <v>385930</v>
      </c>
      <c r="D684" s="2" t="s">
        <v>9</v>
      </c>
      <c r="E684" s="2" t="s">
        <v>2</v>
      </c>
      <c r="F684" s="2">
        <v>2174.0300000000002</v>
      </c>
      <c r="G684" s="2">
        <v>120</v>
      </c>
      <c r="H684" s="2">
        <v>47</v>
      </c>
      <c r="I684" s="2">
        <v>72</v>
      </c>
      <c r="J684" s="2" t="s">
        <v>3336</v>
      </c>
      <c r="K684" s="2" t="s">
        <v>3337</v>
      </c>
      <c r="L684" s="2" t="s">
        <v>3338</v>
      </c>
    </row>
    <row r="685" spans="1:12">
      <c r="A685" s="2" t="s">
        <v>7793</v>
      </c>
      <c r="B685" s="2" t="s">
        <v>738</v>
      </c>
      <c r="C685" s="2">
        <v>1707011</v>
      </c>
      <c r="D685" s="2" t="s">
        <v>9</v>
      </c>
      <c r="E685" s="2" t="s">
        <v>8</v>
      </c>
      <c r="F685" s="2">
        <v>2173.92</v>
      </c>
      <c r="G685" s="2">
        <v>119</v>
      </c>
      <c r="H685" s="2">
        <v>55</v>
      </c>
      <c r="I685" s="2">
        <v>64</v>
      </c>
      <c r="J685" s="2" t="s">
        <v>767</v>
      </c>
      <c r="K685" s="2" t="s">
        <v>768</v>
      </c>
      <c r="L685" s="2" t="s">
        <v>769</v>
      </c>
    </row>
    <row r="686" spans="1:12">
      <c r="A686" s="2" t="s">
        <v>7794</v>
      </c>
      <c r="B686" s="2" t="s">
        <v>4128</v>
      </c>
      <c r="C686" s="2">
        <v>14416</v>
      </c>
      <c r="D686" s="2" t="s">
        <v>2</v>
      </c>
      <c r="E686" s="2" t="s">
        <v>3</v>
      </c>
      <c r="F686" s="2">
        <v>2173.8200000000002</v>
      </c>
      <c r="G686" s="2">
        <v>120</v>
      </c>
      <c r="H686" s="2">
        <v>40</v>
      </c>
      <c r="I686" s="2">
        <v>80</v>
      </c>
      <c r="J686" s="2" t="s">
        <v>4129</v>
      </c>
      <c r="K686" s="2" t="s">
        <v>4130</v>
      </c>
      <c r="L686" s="2" t="s">
        <v>4131</v>
      </c>
    </row>
    <row r="687" spans="1:12">
      <c r="A687" s="2" t="s">
        <v>7795</v>
      </c>
      <c r="B687" s="2" t="s">
        <v>639</v>
      </c>
      <c r="C687" s="2">
        <v>1002747</v>
      </c>
      <c r="D687" s="2" t="s">
        <v>2</v>
      </c>
      <c r="E687" s="2" t="s">
        <v>3</v>
      </c>
      <c r="F687" s="2">
        <v>2173.61</v>
      </c>
      <c r="G687" s="2">
        <v>102</v>
      </c>
      <c r="H687" s="2">
        <v>33</v>
      </c>
      <c r="I687" s="2">
        <v>69</v>
      </c>
      <c r="J687" s="2" t="s">
        <v>664</v>
      </c>
      <c r="K687" s="2" t="s">
        <v>665</v>
      </c>
      <c r="L687" s="2" t="s">
        <v>666</v>
      </c>
    </row>
    <row r="688" spans="1:12">
      <c r="A688" s="2" t="s">
        <v>7796</v>
      </c>
      <c r="B688" s="2" t="s">
        <v>2762</v>
      </c>
      <c r="C688" s="2">
        <v>799135</v>
      </c>
      <c r="D688" s="2" t="s">
        <v>9</v>
      </c>
      <c r="E688" s="2" t="s">
        <v>2</v>
      </c>
      <c r="F688" s="2">
        <v>2173.42</v>
      </c>
      <c r="G688" s="2">
        <v>111</v>
      </c>
      <c r="H688" s="2">
        <v>45</v>
      </c>
      <c r="I688" s="2">
        <v>65</v>
      </c>
      <c r="J688" s="2" t="s">
        <v>2771</v>
      </c>
      <c r="K688" s="2" t="s">
        <v>2772</v>
      </c>
      <c r="L688" s="2" t="s">
        <v>2773</v>
      </c>
    </row>
    <row r="689" spans="1:12">
      <c r="A689" s="2" t="s">
        <v>7797</v>
      </c>
      <c r="B689" s="2" t="s">
        <v>6309</v>
      </c>
      <c r="C689" s="2">
        <v>64544</v>
      </c>
      <c r="D689" s="2" t="s">
        <v>8</v>
      </c>
      <c r="E689" s="2" t="s">
        <v>9</v>
      </c>
      <c r="F689" s="2">
        <v>2172.9299999999998</v>
      </c>
      <c r="G689" s="2">
        <v>106</v>
      </c>
      <c r="H689" s="2">
        <v>34</v>
      </c>
      <c r="I689" s="2">
        <v>72</v>
      </c>
      <c r="J689" s="2" t="s">
        <v>6310</v>
      </c>
      <c r="K689" s="2" t="s">
        <v>6311</v>
      </c>
      <c r="L689" s="2" t="s">
        <v>6312</v>
      </c>
    </row>
    <row r="690" spans="1:12">
      <c r="A690" s="2" t="s">
        <v>7798</v>
      </c>
      <c r="B690" s="2" t="s">
        <v>2643</v>
      </c>
      <c r="C690" s="2">
        <v>381818</v>
      </c>
      <c r="D690" s="2" t="s">
        <v>3</v>
      </c>
      <c r="E690" s="2" t="s">
        <v>2</v>
      </c>
      <c r="F690" s="2">
        <v>2172.69</v>
      </c>
      <c r="G690" s="2">
        <v>112</v>
      </c>
      <c r="H690" s="2">
        <v>39</v>
      </c>
      <c r="I690" s="2">
        <v>73</v>
      </c>
      <c r="J690" s="2" t="s">
        <v>2648</v>
      </c>
      <c r="K690" s="2" t="s">
        <v>2649</v>
      </c>
      <c r="L690" s="2" t="s">
        <v>2650</v>
      </c>
    </row>
    <row r="691" spans="1:12">
      <c r="A691" s="2" t="s">
        <v>7799</v>
      </c>
      <c r="B691" s="2" t="s">
        <v>6318</v>
      </c>
      <c r="C691" s="2">
        <v>2177</v>
      </c>
      <c r="D691" s="2" t="s">
        <v>8</v>
      </c>
      <c r="E691" s="2" t="s">
        <v>9</v>
      </c>
      <c r="F691" s="2">
        <v>2172.54</v>
      </c>
      <c r="G691" s="2">
        <v>117</v>
      </c>
      <c r="H691" s="2">
        <v>49</v>
      </c>
      <c r="I691" s="2">
        <v>68</v>
      </c>
      <c r="J691" s="2" t="s">
        <v>6319</v>
      </c>
      <c r="K691" s="2" t="s">
        <v>6320</v>
      </c>
      <c r="L691" s="2" t="s">
        <v>6321</v>
      </c>
    </row>
    <row r="692" spans="1:12">
      <c r="A692" s="2" t="s">
        <v>7800</v>
      </c>
      <c r="B692" s="2" t="s">
        <v>6188</v>
      </c>
      <c r="C692" s="2">
        <v>81933</v>
      </c>
      <c r="D692" s="2" t="s">
        <v>2</v>
      </c>
      <c r="E692" s="2" t="s">
        <v>3</v>
      </c>
      <c r="F692" s="2">
        <v>2172.25</v>
      </c>
      <c r="G692" s="2">
        <v>120</v>
      </c>
      <c r="H692" s="2">
        <v>38</v>
      </c>
      <c r="I692" s="2">
        <v>82</v>
      </c>
      <c r="J692" s="2" t="s">
        <v>6193</v>
      </c>
      <c r="K692" s="2" t="s">
        <v>6194</v>
      </c>
      <c r="L692" s="2" t="s">
        <v>6195</v>
      </c>
    </row>
    <row r="693" spans="1:12">
      <c r="A693" s="2" t="s">
        <v>7801</v>
      </c>
      <c r="B693" s="2" t="s">
        <v>6130</v>
      </c>
      <c r="C693" s="2">
        <v>12617</v>
      </c>
      <c r="D693" s="2" t="s">
        <v>9</v>
      </c>
      <c r="E693" s="2" t="s">
        <v>8</v>
      </c>
      <c r="F693" s="2">
        <v>2172.21</v>
      </c>
      <c r="G693" s="2">
        <v>92</v>
      </c>
      <c r="H693" s="2">
        <v>28</v>
      </c>
      <c r="I693" s="2">
        <v>63</v>
      </c>
      <c r="J693" s="2" t="s">
        <v>6131</v>
      </c>
      <c r="K693" s="2" t="s">
        <v>6132</v>
      </c>
      <c r="L693" s="2" t="s">
        <v>6133</v>
      </c>
    </row>
    <row r="694" spans="1:12">
      <c r="A694" s="2" t="s">
        <v>7802</v>
      </c>
      <c r="B694" s="2" t="s">
        <v>4480</v>
      </c>
      <c r="C694" s="2">
        <v>490063</v>
      </c>
      <c r="D694" s="2" t="s">
        <v>9</v>
      </c>
      <c r="E694" s="2" t="s">
        <v>2</v>
      </c>
      <c r="F694" s="2">
        <v>2172.17</v>
      </c>
      <c r="G694" s="2">
        <v>108</v>
      </c>
      <c r="H694" s="2">
        <v>38</v>
      </c>
      <c r="I694" s="2">
        <v>70</v>
      </c>
      <c r="J694" s="2" t="s">
        <v>4481</v>
      </c>
      <c r="K694" s="2" t="s">
        <v>4482</v>
      </c>
      <c r="L694" s="2" t="s">
        <v>4483</v>
      </c>
    </row>
    <row r="695" spans="1:12">
      <c r="A695" s="2" t="s">
        <v>7803</v>
      </c>
      <c r="B695" s="2" t="s">
        <v>992</v>
      </c>
      <c r="C695" s="2">
        <v>729885</v>
      </c>
      <c r="D695" s="2" t="s">
        <v>3</v>
      </c>
      <c r="E695" s="2" t="s">
        <v>8</v>
      </c>
      <c r="F695" s="2">
        <v>2171.79</v>
      </c>
      <c r="G695" s="2">
        <v>117</v>
      </c>
      <c r="H695" s="2">
        <v>46</v>
      </c>
      <c r="I695" s="2">
        <v>70</v>
      </c>
      <c r="J695" s="2" t="s">
        <v>993</v>
      </c>
      <c r="K695" s="2" t="s">
        <v>994</v>
      </c>
      <c r="L695" s="2" t="s">
        <v>995</v>
      </c>
    </row>
    <row r="696" spans="1:12">
      <c r="A696" s="2" t="s">
        <v>7804</v>
      </c>
      <c r="B696" s="2" t="s">
        <v>1009</v>
      </c>
      <c r="C696" s="2">
        <v>733796</v>
      </c>
      <c r="D696" s="2" t="s">
        <v>8</v>
      </c>
      <c r="E696" s="2" t="s">
        <v>3</v>
      </c>
      <c r="F696" s="2">
        <v>2171.3000000000002</v>
      </c>
      <c r="G696" s="2">
        <v>98</v>
      </c>
      <c r="H696" s="2">
        <v>35</v>
      </c>
      <c r="I696" s="2">
        <v>63</v>
      </c>
      <c r="J696" s="2" t="s">
        <v>1014</v>
      </c>
      <c r="K696" s="2" t="s">
        <v>1015</v>
      </c>
      <c r="L696" s="2" t="s">
        <v>1016</v>
      </c>
    </row>
    <row r="697" spans="1:12">
      <c r="A697" s="2" t="s">
        <v>7805</v>
      </c>
      <c r="B697" s="2" t="s">
        <v>4931</v>
      </c>
      <c r="C697" s="2">
        <v>307912</v>
      </c>
      <c r="D697" s="2" t="s">
        <v>9</v>
      </c>
      <c r="E697" s="2" t="s">
        <v>2</v>
      </c>
      <c r="F697" s="2">
        <v>2170.94</v>
      </c>
      <c r="G697" s="2">
        <v>115</v>
      </c>
      <c r="H697" s="2">
        <v>39</v>
      </c>
      <c r="I697" s="2">
        <v>74</v>
      </c>
      <c r="J697" s="2" t="s">
        <v>4936</v>
      </c>
      <c r="K697" s="2" t="s">
        <v>4937</v>
      </c>
      <c r="L697" s="2" t="s">
        <v>4938</v>
      </c>
    </row>
    <row r="698" spans="1:12">
      <c r="A698" s="2" t="s">
        <v>7806</v>
      </c>
      <c r="B698" s="2" t="s">
        <v>1482</v>
      </c>
      <c r="C698" s="2">
        <v>1348253</v>
      </c>
      <c r="D698" s="2" t="s">
        <v>9</v>
      </c>
      <c r="E698" s="2" t="s">
        <v>8</v>
      </c>
      <c r="F698" s="2">
        <v>2170.86</v>
      </c>
      <c r="G698" s="2">
        <v>110</v>
      </c>
      <c r="H698" s="2">
        <v>43</v>
      </c>
      <c r="I698" s="2">
        <v>66</v>
      </c>
      <c r="J698" s="2" t="s">
        <v>1519</v>
      </c>
      <c r="K698" s="2" t="s">
        <v>1520</v>
      </c>
      <c r="L698" s="2" t="s">
        <v>1521</v>
      </c>
    </row>
    <row r="699" spans="1:12">
      <c r="A699" s="2" t="s">
        <v>7807</v>
      </c>
      <c r="B699" s="2" t="s">
        <v>3794</v>
      </c>
      <c r="C699" s="2">
        <v>163459</v>
      </c>
      <c r="D699" s="2" t="s">
        <v>3</v>
      </c>
      <c r="E699" s="2" t="s">
        <v>2</v>
      </c>
      <c r="F699" s="2">
        <v>2170.84</v>
      </c>
      <c r="G699" s="2">
        <v>107</v>
      </c>
      <c r="H699" s="2">
        <v>36</v>
      </c>
      <c r="I699" s="2">
        <v>71</v>
      </c>
      <c r="J699" s="2" t="s">
        <v>3799</v>
      </c>
      <c r="K699" s="2" t="s">
        <v>3800</v>
      </c>
      <c r="L699" s="2" t="s">
        <v>3801</v>
      </c>
    </row>
    <row r="700" spans="1:12">
      <c r="A700" s="2" t="s">
        <v>7808</v>
      </c>
      <c r="B700" s="2" t="s">
        <v>4697</v>
      </c>
      <c r="C700" s="2">
        <v>436646</v>
      </c>
      <c r="D700" s="2" t="s">
        <v>9</v>
      </c>
      <c r="E700" s="2" t="s">
        <v>8</v>
      </c>
      <c r="F700" s="2">
        <v>2170.2600000000002</v>
      </c>
      <c r="G700" s="2">
        <v>96</v>
      </c>
      <c r="H700" s="2">
        <v>30</v>
      </c>
      <c r="I700" s="2">
        <v>66</v>
      </c>
      <c r="J700" s="2" t="s">
        <v>4702</v>
      </c>
      <c r="K700" s="2" t="s">
        <v>4703</v>
      </c>
      <c r="L700" s="2" t="s">
        <v>4704</v>
      </c>
    </row>
    <row r="701" spans="1:12">
      <c r="A701" s="2" t="s">
        <v>7809</v>
      </c>
      <c r="B701" s="2" t="s">
        <v>3374</v>
      </c>
      <c r="C701" s="2">
        <v>412873</v>
      </c>
      <c r="D701" s="2" t="s">
        <v>9</v>
      </c>
      <c r="E701" s="2" t="s">
        <v>8</v>
      </c>
      <c r="F701" s="2">
        <v>2170.0100000000002</v>
      </c>
      <c r="G701" s="2">
        <v>97</v>
      </c>
      <c r="H701" s="2">
        <v>32</v>
      </c>
      <c r="I701" s="2">
        <v>65</v>
      </c>
      <c r="J701" s="2" t="s">
        <v>3391</v>
      </c>
      <c r="K701" s="2" t="s">
        <v>3392</v>
      </c>
      <c r="L701" s="2" t="s">
        <v>3393</v>
      </c>
    </row>
    <row r="702" spans="1:12">
      <c r="A702" s="2" t="s">
        <v>7810</v>
      </c>
      <c r="B702" s="2" t="s">
        <v>3545</v>
      </c>
      <c r="C702" s="2">
        <v>265335</v>
      </c>
      <c r="D702" s="2" t="s">
        <v>3</v>
      </c>
      <c r="E702" s="2" t="s">
        <v>2</v>
      </c>
      <c r="F702" s="2">
        <v>2169.79</v>
      </c>
      <c r="G702" s="2">
        <v>109</v>
      </c>
      <c r="H702" s="2">
        <v>43</v>
      </c>
      <c r="I702" s="2">
        <v>66</v>
      </c>
      <c r="J702" s="2" t="s">
        <v>3554</v>
      </c>
      <c r="K702" s="2" t="s">
        <v>3555</v>
      </c>
      <c r="L702" s="2" t="s">
        <v>3556</v>
      </c>
    </row>
    <row r="703" spans="1:12">
      <c r="A703" s="2" t="s">
        <v>7811</v>
      </c>
      <c r="B703" s="2" t="s">
        <v>4839</v>
      </c>
      <c r="C703" s="2">
        <v>264523</v>
      </c>
      <c r="D703" s="2" t="s">
        <v>3</v>
      </c>
      <c r="E703" s="2" t="s">
        <v>2</v>
      </c>
      <c r="F703" s="2">
        <v>2169.27</v>
      </c>
      <c r="G703" s="2">
        <v>97</v>
      </c>
      <c r="H703" s="2">
        <v>30</v>
      </c>
      <c r="I703" s="2">
        <v>67</v>
      </c>
      <c r="J703" s="2" t="s">
        <v>4845</v>
      </c>
      <c r="K703" s="2" t="s">
        <v>4846</v>
      </c>
      <c r="L703" s="2" t="s">
        <v>4847</v>
      </c>
    </row>
    <row r="704" spans="1:12">
      <c r="A704" s="2" t="s">
        <v>7812</v>
      </c>
      <c r="B704" s="2" t="s">
        <v>639</v>
      </c>
      <c r="C704" s="2">
        <v>223157</v>
      </c>
      <c r="D704" s="2" t="s">
        <v>9</v>
      </c>
      <c r="E704" s="2" t="s">
        <v>8</v>
      </c>
      <c r="F704" s="2">
        <v>2168.98</v>
      </c>
      <c r="G704" s="2">
        <v>118</v>
      </c>
      <c r="H704" s="2">
        <v>49</v>
      </c>
      <c r="I704" s="2">
        <v>69</v>
      </c>
      <c r="J704" s="2" t="s">
        <v>640</v>
      </c>
      <c r="K704" s="2" t="s">
        <v>641</v>
      </c>
      <c r="L704" s="2" t="s">
        <v>642</v>
      </c>
    </row>
    <row r="705" spans="1:12">
      <c r="A705" s="2" t="s">
        <v>7813</v>
      </c>
      <c r="B705" s="2" t="s">
        <v>3349</v>
      </c>
      <c r="C705" s="2">
        <v>663390</v>
      </c>
      <c r="D705" s="2" t="s">
        <v>3</v>
      </c>
      <c r="E705" s="2" t="s">
        <v>2</v>
      </c>
      <c r="F705" s="2">
        <v>2168.7399999999998</v>
      </c>
      <c r="G705" s="2">
        <v>107</v>
      </c>
      <c r="H705" s="2">
        <v>34</v>
      </c>
      <c r="I705" s="2">
        <v>70</v>
      </c>
      <c r="J705" s="2" t="s">
        <v>3366</v>
      </c>
      <c r="K705" s="2" t="s">
        <v>3367</v>
      </c>
      <c r="L705" s="2" t="s">
        <v>3368</v>
      </c>
    </row>
    <row r="706" spans="1:12">
      <c r="A706" s="2" t="s">
        <v>7814</v>
      </c>
      <c r="B706" s="2" t="s">
        <v>4622</v>
      </c>
      <c r="C706" s="2">
        <v>311759</v>
      </c>
      <c r="D706" s="2" t="s">
        <v>3</v>
      </c>
      <c r="E706" s="2" t="s">
        <v>8</v>
      </c>
      <c r="F706" s="2">
        <v>2168.67</v>
      </c>
      <c r="G706" s="2">
        <v>124</v>
      </c>
      <c r="H706" s="2">
        <v>46</v>
      </c>
      <c r="I706" s="2">
        <v>65</v>
      </c>
      <c r="J706" s="2" t="s">
        <v>4636</v>
      </c>
      <c r="K706" s="2" t="s">
        <v>4637</v>
      </c>
      <c r="L706" s="2" t="s">
        <v>4638</v>
      </c>
    </row>
    <row r="707" spans="1:12">
      <c r="A707" s="2" t="s">
        <v>7815</v>
      </c>
      <c r="B707" s="2" t="s">
        <v>2736</v>
      </c>
      <c r="C707" s="2">
        <v>50859</v>
      </c>
      <c r="D707" s="2" t="s">
        <v>9</v>
      </c>
      <c r="E707" s="2" t="s">
        <v>2</v>
      </c>
      <c r="F707" s="2">
        <v>2168.0500000000002</v>
      </c>
      <c r="G707" s="2">
        <v>102</v>
      </c>
      <c r="H707" s="2">
        <v>35</v>
      </c>
      <c r="I707" s="2">
        <v>66</v>
      </c>
      <c r="J707" s="2" t="s">
        <v>2737</v>
      </c>
      <c r="K707" s="2" t="s">
        <v>2738</v>
      </c>
      <c r="L707" s="2" t="s">
        <v>2739</v>
      </c>
    </row>
    <row r="708" spans="1:12">
      <c r="A708" s="2" t="s">
        <v>7816</v>
      </c>
      <c r="B708" s="2" t="s">
        <v>2901</v>
      </c>
      <c r="C708" s="2">
        <v>284707</v>
      </c>
      <c r="D708" s="2" t="s">
        <v>3</v>
      </c>
      <c r="E708" s="2" t="s">
        <v>2</v>
      </c>
      <c r="F708" s="2">
        <v>2167.75</v>
      </c>
      <c r="G708" s="2">
        <v>104</v>
      </c>
      <c r="H708" s="2">
        <v>34</v>
      </c>
      <c r="I708" s="2">
        <v>70</v>
      </c>
      <c r="J708" s="2" t="s">
        <v>2906</v>
      </c>
      <c r="K708" s="2" t="s">
        <v>2907</v>
      </c>
      <c r="L708" s="2" t="s">
        <v>2908</v>
      </c>
    </row>
    <row r="709" spans="1:12">
      <c r="A709" s="2" t="s">
        <v>8726</v>
      </c>
      <c r="B709" s="2" t="s">
        <v>6893</v>
      </c>
      <c r="C709" s="2">
        <v>219</v>
      </c>
      <c r="D709" s="2" t="s">
        <v>9</v>
      </c>
      <c r="E709" s="2" t="s">
        <v>2</v>
      </c>
      <c r="F709" s="2">
        <v>2167.41</v>
      </c>
      <c r="G709" s="2">
        <v>101</v>
      </c>
      <c r="H709" s="2">
        <v>32</v>
      </c>
      <c r="I709" s="2">
        <v>68</v>
      </c>
      <c r="J709" s="2" t="s">
        <v>6894</v>
      </c>
      <c r="K709" s="2" t="s">
        <v>6895</v>
      </c>
      <c r="L709" s="2" t="s">
        <v>6896</v>
      </c>
    </row>
    <row r="710" spans="1:12">
      <c r="A710" s="2" t="s">
        <v>7817</v>
      </c>
      <c r="B710" s="2" t="s">
        <v>2249</v>
      </c>
      <c r="C710" s="2">
        <v>27139</v>
      </c>
      <c r="D710" s="2" t="s">
        <v>9</v>
      </c>
      <c r="E710" s="2" t="s">
        <v>3</v>
      </c>
      <c r="F710" s="2">
        <v>2167.0700000000002</v>
      </c>
      <c r="G710" s="2">
        <v>105</v>
      </c>
      <c r="H710" s="2">
        <v>34</v>
      </c>
      <c r="I710" s="2">
        <v>69</v>
      </c>
      <c r="J710" s="2" t="s">
        <v>2250</v>
      </c>
      <c r="K710" s="2" t="s">
        <v>2251</v>
      </c>
      <c r="L710" s="2" t="s">
        <v>2252</v>
      </c>
    </row>
    <row r="711" spans="1:12">
      <c r="A711" s="2" t="s">
        <v>7818</v>
      </c>
      <c r="B711" s="2" t="s">
        <v>3852</v>
      </c>
      <c r="C711" s="2">
        <v>530761</v>
      </c>
      <c r="D711" s="2" t="s">
        <v>2</v>
      </c>
      <c r="E711" s="2" t="s">
        <v>3</v>
      </c>
      <c r="F711" s="2">
        <v>2166.92</v>
      </c>
      <c r="G711" s="2">
        <v>119</v>
      </c>
      <c r="H711" s="2">
        <v>39</v>
      </c>
      <c r="I711" s="2">
        <v>80</v>
      </c>
      <c r="J711" s="2" t="s">
        <v>3873</v>
      </c>
      <c r="K711" s="2" t="s">
        <v>3874</v>
      </c>
      <c r="L711" s="2" t="s">
        <v>3875</v>
      </c>
    </row>
    <row r="712" spans="1:12">
      <c r="A712" s="2" t="s">
        <v>7819</v>
      </c>
      <c r="B712" s="2" t="s">
        <v>3062</v>
      </c>
      <c r="C712" s="2">
        <v>805909</v>
      </c>
      <c r="D712" s="2" t="s">
        <v>3</v>
      </c>
      <c r="E712" s="2" t="s">
        <v>8</v>
      </c>
      <c r="F712" s="2">
        <v>2166.9</v>
      </c>
      <c r="G712" s="2">
        <v>111</v>
      </c>
      <c r="H712" s="2">
        <v>41</v>
      </c>
      <c r="I712" s="2">
        <v>64</v>
      </c>
      <c r="J712" s="2" t="s">
        <v>3067</v>
      </c>
      <c r="K712" s="2" t="s">
        <v>3068</v>
      </c>
      <c r="L712" s="2" t="s">
        <v>3069</v>
      </c>
    </row>
    <row r="713" spans="1:12">
      <c r="A713" s="2" t="s">
        <v>7820</v>
      </c>
      <c r="B713" s="2" t="s">
        <v>5906</v>
      </c>
      <c r="C713" s="2">
        <v>118487</v>
      </c>
      <c r="D713" s="2" t="s">
        <v>2</v>
      </c>
      <c r="E713" s="2" t="s">
        <v>3</v>
      </c>
      <c r="F713" s="2">
        <v>2166.75</v>
      </c>
      <c r="G713" s="2">
        <v>106</v>
      </c>
      <c r="H713" s="2">
        <v>40</v>
      </c>
      <c r="I713" s="2">
        <v>66</v>
      </c>
      <c r="J713" s="2" t="s">
        <v>5908</v>
      </c>
      <c r="K713" s="2" t="s">
        <v>5909</v>
      </c>
      <c r="L713" s="2" t="s">
        <v>5910</v>
      </c>
    </row>
    <row r="714" spans="1:12">
      <c r="A714" s="2" t="s">
        <v>8727</v>
      </c>
      <c r="B714" s="2" t="s">
        <v>6973</v>
      </c>
      <c r="C714" s="2">
        <v>336</v>
      </c>
      <c r="D714" s="2" t="s">
        <v>2</v>
      </c>
      <c r="E714" s="2" t="s">
        <v>3</v>
      </c>
      <c r="F714" s="2">
        <v>2166.7399999999998</v>
      </c>
      <c r="G714" s="2">
        <v>100</v>
      </c>
      <c r="H714" s="2">
        <v>31</v>
      </c>
      <c r="I714" s="2">
        <v>69</v>
      </c>
      <c r="J714" s="2" t="s">
        <v>6974</v>
      </c>
      <c r="K714" s="2" t="s">
        <v>6975</v>
      </c>
      <c r="L714" s="2" t="s">
        <v>6976</v>
      </c>
    </row>
    <row r="715" spans="1:12">
      <c r="A715" s="2" t="s">
        <v>7821</v>
      </c>
      <c r="B715" s="2" t="s">
        <v>6183</v>
      </c>
      <c r="C715" s="2">
        <v>63300</v>
      </c>
      <c r="D715" s="2" t="s">
        <v>3</v>
      </c>
      <c r="E715" s="2" t="s">
        <v>2</v>
      </c>
      <c r="F715" s="2">
        <v>2166.73</v>
      </c>
      <c r="G715" s="2">
        <v>107</v>
      </c>
      <c r="H715" s="2">
        <v>39</v>
      </c>
      <c r="I715" s="2">
        <v>68</v>
      </c>
      <c r="J715" s="2" t="s">
        <v>6184</v>
      </c>
      <c r="K715" s="2" t="s">
        <v>6185</v>
      </c>
      <c r="L715" s="2" t="s">
        <v>6186</v>
      </c>
    </row>
    <row r="716" spans="1:12">
      <c r="A716" s="2" t="s">
        <v>7822</v>
      </c>
      <c r="B716" s="2" t="s">
        <v>3208</v>
      </c>
      <c r="C716" s="2">
        <v>592868</v>
      </c>
      <c r="D716" s="2" t="s">
        <v>3</v>
      </c>
      <c r="E716" s="2" t="s">
        <v>2</v>
      </c>
      <c r="F716" s="2">
        <v>2165.64</v>
      </c>
      <c r="G716" s="2">
        <v>119</v>
      </c>
      <c r="H716" s="2">
        <v>47</v>
      </c>
      <c r="I716" s="2">
        <v>71</v>
      </c>
      <c r="J716" s="2" t="s">
        <v>3217</v>
      </c>
      <c r="K716" s="2" t="s">
        <v>3218</v>
      </c>
      <c r="L716" s="2" t="s">
        <v>3219</v>
      </c>
    </row>
    <row r="717" spans="1:12">
      <c r="A717" s="2" t="s">
        <v>7823</v>
      </c>
      <c r="B717" s="2" t="s">
        <v>1686</v>
      </c>
      <c r="C717" s="2">
        <v>348435</v>
      </c>
      <c r="D717" s="2" t="s">
        <v>2</v>
      </c>
      <c r="E717" s="2" t="s">
        <v>3</v>
      </c>
      <c r="F717" s="2">
        <v>2165.56</v>
      </c>
      <c r="G717" s="2">
        <v>114</v>
      </c>
      <c r="H717" s="2">
        <v>44</v>
      </c>
      <c r="I717" s="2">
        <v>69</v>
      </c>
      <c r="J717" s="2" t="s">
        <v>1691</v>
      </c>
      <c r="K717" s="2" t="s">
        <v>1692</v>
      </c>
      <c r="L717" s="2" t="s">
        <v>1693</v>
      </c>
    </row>
    <row r="718" spans="1:12">
      <c r="A718" s="2" t="s">
        <v>7824</v>
      </c>
      <c r="B718" s="2" t="s">
        <v>2558</v>
      </c>
      <c r="C718" s="2">
        <v>706139</v>
      </c>
      <c r="D718" s="2" t="s">
        <v>9</v>
      </c>
      <c r="E718" s="2" t="s">
        <v>8</v>
      </c>
      <c r="F718" s="2">
        <v>2165.44</v>
      </c>
      <c r="G718" s="2">
        <v>102</v>
      </c>
      <c r="H718" s="2">
        <v>36</v>
      </c>
      <c r="I718" s="2">
        <v>66</v>
      </c>
      <c r="J718" s="2" t="s">
        <v>2567</v>
      </c>
      <c r="K718" s="2" t="s">
        <v>2568</v>
      </c>
      <c r="L718" s="2" t="s">
        <v>2569</v>
      </c>
    </row>
    <row r="719" spans="1:12">
      <c r="A719" s="2" t="s">
        <v>7825</v>
      </c>
      <c r="B719" s="2" t="s">
        <v>1156</v>
      </c>
      <c r="C719" s="2">
        <v>379608</v>
      </c>
      <c r="D719" s="2" t="s">
        <v>8</v>
      </c>
      <c r="E719" s="2" t="s">
        <v>9</v>
      </c>
      <c r="F719" s="2">
        <v>2165.36</v>
      </c>
      <c r="G719" s="2">
        <v>108</v>
      </c>
      <c r="H719" s="2">
        <v>37</v>
      </c>
      <c r="I719" s="2">
        <v>71</v>
      </c>
      <c r="J719" s="2" t="s">
        <v>1161</v>
      </c>
      <c r="K719" s="2" t="s">
        <v>1162</v>
      </c>
      <c r="L719" s="2" t="s">
        <v>1163</v>
      </c>
    </row>
    <row r="720" spans="1:12">
      <c r="A720" s="2" t="s">
        <v>7826</v>
      </c>
      <c r="B720" s="2" t="s">
        <v>307</v>
      </c>
      <c r="C720" s="2">
        <v>22022</v>
      </c>
      <c r="D720" s="2" t="s">
        <v>8</v>
      </c>
      <c r="E720" s="2" t="s">
        <v>9</v>
      </c>
      <c r="F720" s="2">
        <v>2165.2399999999998</v>
      </c>
      <c r="G720" s="2">
        <v>116</v>
      </c>
      <c r="H720" s="2">
        <v>48</v>
      </c>
      <c r="I720" s="2">
        <v>68</v>
      </c>
      <c r="J720" s="2" t="s">
        <v>308</v>
      </c>
      <c r="K720" s="2" t="s">
        <v>309</v>
      </c>
      <c r="L720" s="2" t="s">
        <v>310</v>
      </c>
    </row>
    <row r="721" spans="1:12">
      <c r="A721" s="2" t="s">
        <v>7827</v>
      </c>
      <c r="B721" s="2" t="s">
        <v>5889</v>
      </c>
      <c r="C721" s="2">
        <v>83671</v>
      </c>
      <c r="D721" s="2" t="s">
        <v>9</v>
      </c>
      <c r="E721" s="2" t="s">
        <v>3</v>
      </c>
      <c r="F721" s="2">
        <v>2164.9299999999998</v>
      </c>
      <c r="G721" s="2">
        <v>120</v>
      </c>
      <c r="H721" s="2">
        <v>54</v>
      </c>
      <c r="I721" s="2">
        <v>65</v>
      </c>
      <c r="J721" s="2" t="s">
        <v>5890</v>
      </c>
      <c r="K721" s="2" t="s">
        <v>5891</v>
      </c>
      <c r="L721" s="2" t="s">
        <v>5892</v>
      </c>
    </row>
    <row r="722" spans="1:12">
      <c r="A722" s="2" t="s">
        <v>7828</v>
      </c>
      <c r="B722" s="2" t="s">
        <v>6290</v>
      </c>
      <c r="C722" s="2">
        <v>55151</v>
      </c>
      <c r="D722" s="2" t="s">
        <v>9</v>
      </c>
      <c r="E722" s="2" t="s">
        <v>2</v>
      </c>
      <c r="F722" s="2">
        <v>2164.64</v>
      </c>
      <c r="G722" s="2">
        <v>102</v>
      </c>
      <c r="H722" s="2">
        <v>35</v>
      </c>
      <c r="I722" s="2">
        <v>67</v>
      </c>
      <c r="J722" s="2" t="s">
        <v>6295</v>
      </c>
      <c r="K722" s="2" t="s">
        <v>6296</v>
      </c>
      <c r="L722" s="2" t="s">
        <v>6297</v>
      </c>
    </row>
    <row r="723" spans="1:12">
      <c r="A723" s="2" t="s">
        <v>7829</v>
      </c>
      <c r="B723" s="2" t="s">
        <v>3399</v>
      </c>
      <c r="C723" s="2">
        <v>483634</v>
      </c>
      <c r="D723" s="2" t="s">
        <v>9</v>
      </c>
      <c r="E723" s="2" t="s">
        <v>8</v>
      </c>
      <c r="F723" s="2">
        <v>2164.13</v>
      </c>
      <c r="G723" s="2">
        <v>106</v>
      </c>
      <c r="H723" s="2">
        <v>39</v>
      </c>
      <c r="I723" s="2">
        <v>67</v>
      </c>
      <c r="J723" s="2" t="s">
        <v>3424</v>
      </c>
      <c r="K723" s="2" t="s">
        <v>3425</v>
      </c>
      <c r="L723" s="2" t="s">
        <v>3426</v>
      </c>
    </row>
    <row r="724" spans="1:12">
      <c r="A724" s="2" t="s">
        <v>7830</v>
      </c>
      <c r="B724" s="2" t="s">
        <v>909</v>
      </c>
      <c r="C724" s="2">
        <v>767331</v>
      </c>
      <c r="D724" s="2" t="s">
        <v>3</v>
      </c>
      <c r="E724" s="2" t="s">
        <v>2</v>
      </c>
      <c r="F724" s="2">
        <v>2163.98</v>
      </c>
      <c r="G724" s="2">
        <v>104</v>
      </c>
      <c r="H724" s="2">
        <v>32</v>
      </c>
      <c r="I724" s="2">
        <v>71</v>
      </c>
      <c r="J724" s="2" t="s">
        <v>918</v>
      </c>
      <c r="K724" s="2" t="s">
        <v>919</v>
      </c>
      <c r="L724" s="2" t="s">
        <v>920</v>
      </c>
    </row>
    <row r="725" spans="1:12">
      <c r="A725" s="2" t="s">
        <v>7831</v>
      </c>
      <c r="B725" s="2" t="s">
        <v>1746</v>
      </c>
      <c r="C725" s="2">
        <v>690629</v>
      </c>
      <c r="D725" s="2" t="s">
        <v>9</v>
      </c>
      <c r="E725" s="2" t="s">
        <v>8</v>
      </c>
      <c r="F725" s="2">
        <v>2163.52</v>
      </c>
      <c r="G725" s="2">
        <v>99</v>
      </c>
      <c r="H725" s="2">
        <v>31</v>
      </c>
      <c r="I725" s="2">
        <v>67</v>
      </c>
      <c r="J725" s="2" t="s">
        <v>1767</v>
      </c>
      <c r="K725" s="2" t="s">
        <v>1768</v>
      </c>
      <c r="L725" s="2" t="s">
        <v>1769</v>
      </c>
    </row>
    <row r="726" spans="1:12">
      <c r="A726" s="2" t="s">
        <v>7832</v>
      </c>
      <c r="B726" s="2" t="s">
        <v>4030</v>
      </c>
      <c r="C726" s="2">
        <v>500397</v>
      </c>
      <c r="D726" s="2" t="s">
        <v>3</v>
      </c>
      <c r="E726" s="2" t="s">
        <v>8</v>
      </c>
      <c r="F726" s="2">
        <v>2163.52</v>
      </c>
      <c r="G726" s="2">
        <v>113</v>
      </c>
      <c r="H726" s="2">
        <v>45</v>
      </c>
      <c r="I726" s="2">
        <v>68</v>
      </c>
      <c r="J726" s="2" t="s">
        <v>4031</v>
      </c>
      <c r="K726" s="2" t="s">
        <v>4032</v>
      </c>
      <c r="L726" s="2" t="s">
        <v>4033</v>
      </c>
    </row>
    <row r="727" spans="1:12">
      <c r="A727" s="2" t="s">
        <v>7833</v>
      </c>
      <c r="B727" s="2" t="s">
        <v>3243</v>
      </c>
      <c r="C727" s="2">
        <v>847495</v>
      </c>
      <c r="D727" s="2" t="s">
        <v>3</v>
      </c>
      <c r="E727" s="2" t="s">
        <v>2</v>
      </c>
      <c r="F727" s="2">
        <v>2163.4899999999998</v>
      </c>
      <c r="G727" s="2">
        <v>99</v>
      </c>
      <c r="H727" s="2">
        <v>32</v>
      </c>
      <c r="I727" s="2">
        <v>67</v>
      </c>
      <c r="J727" s="2" t="s">
        <v>3272</v>
      </c>
      <c r="K727" s="2" t="s">
        <v>3273</v>
      </c>
      <c r="L727" s="2" t="s">
        <v>3274</v>
      </c>
    </row>
    <row r="728" spans="1:12">
      <c r="A728" s="2" t="s">
        <v>7834</v>
      </c>
      <c r="B728" s="2" t="s">
        <v>3011</v>
      </c>
      <c r="C728" s="2">
        <v>328276</v>
      </c>
      <c r="D728" s="2" t="s">
        <v>9</v>
      </c>
      <c r="E728" s="2" t="s">
        <v>8</v>
      </c>
      <c r="F728" s="2">
        <v>2163.4499999999998</v>
      </c>
      <c r="G728" s="2">
        <v>104</v>
      </c>
      <c r="H728" s="2">
        <v>34</v>
      </c>
      <c r="I728" s="2">
        <v>69</v>
      </c>
      <c r="J728" s="2" t="s">
        <v>3020</v>
      </c>
      <c r="K728" s="2" t="s">
        <v>3021</v>
      </c>
      <c r="L728" s="2" t="s">
        <v>3022</v>
      </c>
    </row>
    <row r="729" spans="1:12">
      <c r="A729" s="2" t="s">
        <v>7835</v>
      </c>
      <c r="B729" s="2" t="s">
        <v>6595</v>
      </c>
      <c r="C729" s="2">
        <v>19696</v>
      </c>
      <c r="D729" s="2" t="s">
        <v>3</v>
      </c>
      <c r="E729" s="2" t="s">
        <v>2</v>
      </c>
      <c r="F729" s="2">
        <v>2163.36</v>
      </c>
      <c r="G729" s="2">
        <v>118</v>
      </c>
      <c r="H729" s="2">
        <v>52</v>
      </c>
      <c r="I729" s="2">
        <v>66</v>
      </c>
      <c r="J729" s="2" t="s">
        <v>6596</v>
      </c>
      <c r="K729" s="2" t="s">
        <v>6597</v>
      </c>
      <c r="L729" s="2" t="s">
        <v>6598</v>
      </c>
    </row>
    <row r="730" spans="1:12">
      <c r="A730" s="2" t="s">
        <v>7836</v>
      </c>
      <c r="B730" s="2" t="s">
        <v>5884</v>
      </c>
      <c r="C730" s="2">
        <v>6088</v>
      </c>
      <c r="D730" s="2" t="s">
        <v>3</v>
      </c>
      <c r="E730" s="2" t="s">
        <v>2</v>
      </c>
      <c r="F730" s="2">
        <v>2162.7399999999998</v>
      </c>
      <c r="G730" s="2">
        <v>107</v>
      </c>
      <c r="H730" s="2">
        <v>35</v>
      </c>
      <c r="I730" s="2">
        <v>72</v>
      </c>
      <c r="J730" s="2" t="s">
        <v>5885</v>
      </c>
      <c r="K730" s="2" t="s">
        <v>5886</v>
      </c>
      <c r="L730" s="2" t="s">
        <v>5887</v>
      </c>
    </row>
    <row r="731" spans="1:12">
      <c r="A731" s="2" t="s">
        <v>7837</v>
      </c>
      <c r="B731" s="2" t="s">
        <v>6669</v>
      </c>
      <c r="C731" s="2">
        <v>14693</v>
      </c>
      <c r="D731" s="2" t="s">
        <v>2</v>
      </c>
      <c r="E731" s="2" t="s">
        <v>9</v>
      </c>
      <c r="F731" s="2">
        <v>2162.6999999999998</v>
      </c>
      <c r="G731" s="2">
        <v>113</v>
      </c>
      <c r="H731" s="2">
        <v>48</v>
      </c>
      <c r="I731" s="2">
        <v>65</v>
      </c>
      <c r="J731" s="2" t="s">
        <v>6670</v>
      </c>
      <c r="K731" s="2" t="s">
        <v>6671</v>
      </c>
      <c r="L731" s="2" t="s">
        <v>6672</v>
      </c>
    </row>
    <row r="732" spans="1:12">
      <c r="A732" s="2" t="s">
        <v>7838</v>
      </c>
      <c r="B732" s="2" t="s">
        <v>6488</v>
      </c>
      <c r="C732" s="2">
        <v>26602</v>
      </c>
      <c r="D732" s="2" t="s">
        <v>8</v>
      </c>
      <c r="E732" s="2" t="s">
        <v>9</v>
      </c>
      <c r="F732" s="2">
        <v>2161.91</v>
      </c>
      <c r="G732" s="2">
        <v>96</v>
      </c>
      <c r="H732" s="2">
        <v>29</v>
      </c>
      <c r="I732" s="2">
        <v>67</v>
      </c>
      <c r="J732" s="2" t="s">
        <v>6489</v>
      </c>
      <c r="K732" s="2" t="s">
        <v>6490</v>
      </c>
      <c r="L732" s="2" t="s">
        <v>6491</v>
      </c>
    </row>
    <row r="733" spans="1:12">
      <c r="A733" s="2" t="s">
        <v>7839</v>
      </c>
      <c r="B733" s="2" t="s">
        <v>1009</v>
      </c>
      <c r="C733" s="2">
        <v>116724</v>
      </c>
      <c r="D733" s="2" t="s">
        <v>3</v>
      </c>
      <c r="E733" s="2" t="s">
        <v>8</v>
      </c>
      <c r="F733" s="2">
        <v>2161.69</v>
      </c>
      <c r="G733" s="2">
        <v>111</v>
      </c>
      <c r="H733" s="2">
        <v>43</v>
      </c>
      <c r="I733" s="2">
        <v>68</v>
      </c>
      <c r="J733" s="2" t="s">
        <v>1010</v>
      </c>
      <c r="K733" s="2" t="s">
        <v>1011</v>
      </c>
      <c r="L733" s="2" t="s">
        <v>1012</v>
      </c>
    </row>
    <row r="734" spans="1:12">
      <c r="A734" s="2" t="s">
        <v>7840</v>
      </c>
      <c r="B734" s="2" t="s">
        <v>71</v>
      </c>
      <c r="C734" s="2">
        <v>1501501</v>
      </c>
      <c r="D734" s="2" t="s">
        <v>9</v>
      </c>
      <c r="E734" s="2" t="s">
        <v>8</v>
      </c>
      <c r="F734" s="2">
        <v>2161.62</v>
      </c>
      <c r="G734" s="2">
        <v>118</v>
      </c>
      <c r="H734" s="2">
        <v>51</v>
      </c>
      <c r="I734" s="2">
        <v>67</v>
      </c>
      <c r="J734" s="2" t="s">
        <v>116</v>
      </c>
      <c r="K734" s="2" t="s">
        <v>117</v>
      </c>
      <c r="L734" s="2" t="s">
        <v>118</v>
      </c>
    </row>
    <row r="735" spans="1:12">
      <c r="A735" s="2" t="s">
        <v>7841</v>
      </c>
      <c r="B735" s="2" t="s">
        <v>1809</v>
      </c>
      <c r="C735" s="2">
        <v>361026</v>
      </c>
      <c r="D735" s="2" t="s">
        <v>3</v>
      </c>
      <c r="E735" s="2" t="s">
        <v>8</v>
      </c>
      <c r="F735" s="2">
        <v>2161.5</v>
      </c>
      <c r="G735" s="2">
        <v>109</v>
      </c>
      <c r="H735" s="2">
        <v>40</v>
      </c>
      <c r="I735" s="2">
        <v>69</v>
      </c>
      <c r="J735" s="2" t="s">
        <v>1810</v>
      </c>
      <c r="K735" s="2" t="s">
        <v>1811</v>
      </c>
      <c r="L735" s="2" t="s">
        <v>1812</v>
      </c>
    </row>
    <row r="736" spans="1:12">
      <c r="A736" s="2" t="s">
        <v>7842</v>
      </c>
      <c r="B736" s="2" t="s">
        <v>1440</v>
      </c>
      <c r="C736" s="2">
        <v>680188</v>
      </c>
      <c r="D736" s="2" t="s">
        <v>3</v>
      </c>
      <c r="E736" s="2" t="s">
        <v>2</v>
      </c>
      <c r="F736" s="2">
        <v>2161.4899999999998</v>
      </c>
      <c r="G736" s="2">
        <v>119</v>
      </c>
      <c r="H736" s="2">
        <v>52</v>
      </c>
      <c r="I736" s="2">
        <v>67</v>
      </c>
      <c r="J736" s="2" t="s">
        <v>1453</v>
      </c>
      <c r="K736" s="2" t="s">
        <v>1454</v>
      </c>
      <c r="L736" s="2" t="s">
        <v>1455</v>
      </c>
    </row>
    <row r="737" spans="1:12">
      <c r="A737" s="2" t="s">
        <v>7843</v>
      </c>
      <c r="B737" s="2" t="s">
        <v>4318</v>
      </c>
      <c r="C737" s="2">
        <v>86313</v>
      </c>
      <c r="D737" s="2" t="s">
        <v>9</v>
      </c>
      <c r="E737" s="2" t="s">
        <v>8</v>
      </c>
      <c r="F737" s="2">
        <v>2160.9499999999998</v>
      </c>
      <c r="G737" s="2">
        <v>117</v>
      </c>
      <c r="H737" s="2">
        <v>37</v>
      </c>
      <c r="I737" s="2">
        <v>78</v>
      </c>
      <c r="J737" s="2" t="s">
        <v>4319</v>
      </c>
      <c r="K737" s="2" t="s">
        <v>4320</v>
      </c>
      <c r="L737" s="2" t="s">
        <v>4321</v>
      </c>
    </row>
    <row r="738" spans="1:12">
      <c r="A738" s="2" t="s">
        <v>7844</v>
      </c>
      <c r="B738" s="2" t="s">
        <v>1982</v>
      </c>
      <c r="C738" s="2">
        <v>90723</v>
      </c>
      <c r="D738" s="2" t="s">
        <v>9</v>
      </c>
      <c r="E738" s="2" t="s">
        <v>8</v>
      </c>
      <c r="F738" s="2">
        <v>2160.5100000000002</v>
      </c>
      <c r="G738" s="2">
        <v>96</v>
      </c>
      <c r="H738" s="2">
        <v>32</v>
      </c>
      <c r="I738" s="2">
        <v>64</v>
      </c>
      <c r="J738" s="2" t="s">
        <v>1983</v>
      </c>
      <c r="K738" s="2" t="s">
        <v>1984</v>
      </c>
      <c r="L738" s="2" t="s">
        <v>1985</v>
      </c>
    </row>
    <row r="739" spans="1:12">
      <c r="A739" s="2" t="s">
        <v>7845</v>
      </c>
      <c r="B739" s="2" t="s">
        <v>1139</v>
      </c>
      <c r="C739" s="2">
        <v>1405990</v>
      </c>
      <c r="D739" s="2" t="s">
        <v>3</v>
      </c>
      <c r="E739" s="2" t="s">
        <v>2</v>
      </c>
      <c r="F739" s="2">
        <v>2160.35</v>
      </c>
      <c r="G739" s="2">
        <v>96</v>
      </c>
      <c r="H739" s="2">
        <v>32</v>
      </c>
      <c r="I739" s="2">
        <v>64</v>
      </c>
      <c r="J739" s="2" t="s">
        <v>1152</v>
      </c>
      <c r="K739" s="2" t="s">
        <v>1153</v>
      </c>
      <c r="L739" s="2" t="s">
        <v>1154</v>
      </c>
    </row>
    <row r="740" spans="1:12">
      <c r="A740" s="2" t="s">
        <v>7846</v>
      </c>
      <c r="B740" s="2" t="s">
        <v>5187</v>
      </c>
      <c r="C740" s="2">
        <v>74008</v>
      </c>
      <c r="D740" s="2" t="s">
        <v>8</v>
      </c>
      <c r="E740" s="2" t="s">
        <v>9</v>
      </c>
      <c r="F740" s="2">
        <v>2160.09</v>
      </c>
      <c r="G740" s="2">
        <v>114</v>
      </c>
      <c r="H740" s="2">
        <v>35</v>
      </c>
      <c r="I740" s="2">
        <v>79</v>
      </c>
      <c r="J740" s="2" t="s">
        <v>5192</v>
      </c>
      <c r="K740" s="2" t="s">
        <v>5193</v>
      </c>
      <c r="L740" s="2" t="s">
        <v>5194</v>
      </c>
    </row>
    <row r="741" spans="1:12">
      <c r="A741" s="2" t="s">
        <v>8728</v>
      </c>
      <c r="B741" s="2" t="s">
        <v>6803</v>
      </c>
      <c r="C741" s="2">
        <v>855</v>
      </c>
      <c r="D741" s="2" t="s">
        <v>3</v>
      </c>
      <c r="E741" s="2" t="s">
        <v>2</v>
      </c>
      <c r="F741" s="2">
        <v>2159.9499999999998</v>
      </c>
      <c r="G741" s="2">
        <v>95</v>
      </c>
      <c r="H741" s="2">
        <v>34</v>
      </c>
      <c r="I741" s="2">
        <v>61</v>
      </c>
      <c r="J741" s="2" t="s">
        <v>6804</v>
      </c>
      <c r="K741" s="2" t="s">
        <v>6805</v>
      </c>
      <c r="L741" s="2" t="s">
        <v>6806</v>
      </c>
    </row>
    <row r="742" spans="1:12">
      <c r="A742" s="2" t="s">
        <v>7847</v>
      </c>
      <c r="B742" s="2" t="s">
        <v>5549</v>
      </c>
      <c r="C742" s="2">
        <v>18391</v>
      </c>
      <c r="D742" s="2" t="s">
        <v>3</v>
      </c>
      <c r="E742" s="2" t="s">
        <v>2</v>
      </c>
      <c r="F742" s="2">
        <v>2159.94</v>
      </c>
      <c r="G742" s="2">
        <v>120</v>
      </c>
      <c r="H742" s="2">
        <v>51</v>
      </c>
      <c r="I742" s="2">
        <v>69</v>
      </c>
      <c r="J742" s="2" t="s">
        <v>5550</v>
      </c>
      <c r="K742" s="2" t="s">
        <v>5551</v>
      </c>
      <c r="L742" s="2" t="s">
        <v>5552</v>
      </c>
    </row>
    <row r="743" spans="1:12">
      <c r="A743" s="2" t="s">
        <v>7848</v>
      </c>
      <c r="B743" s="2" t="s">
        <v>5201</v>
      </c>
      <c r="C743" s="2">
        <v>292663</v>
      </c>
      <c r="D743" s="2" t="s">
        <v>3</v>
      </c>
      <c r="E743" s="2" t="s">
        <v>8</v>
      </c>
      <c r="F743" s="2">
        <v>2159.6999999999998</v>
      </c>
      <c r="G743" s="2">
        <v>118</v>
      </c>
      <c r="H743" s="2">
        <v>50</v>
      </c>
      <c r="I743" s="2">
        <v>68</v>
      </c>
      <c r="J743" s="2" t="s">
        <v>5202</v>
      </c>
      <c r="K743" s="2" t="s">
        <v>5203</v>
      </c>
      <c r="L743" s="2" t="s">
        <v>5204</v>
      </c>
    </row>
    <row r="744" spans="1:12">
      <c r="A744" s="2" t="s">
        <v>7849</v>
      </c>
      <c r="B744" s="2" t="s">
        <v>1963</v>
      </c>
      <c r="C744" s="2">
        <v>1284647</v>
      </c>
      <c r="D744" s="2" t="s">
        <v>2</v>
      </c>
      <c r="E744" s="2" t="s">
        <v>3</v>
      </c>
      <c r="F744" s="2">
        <v>2159.59</v>
      </c>
      <c r="G744" s="2">
        <v>102</v>
      </c>
      <c r="H744" s="2">
        <v>33</v>
      </c>
      <c r="I744" s="2">
        <v>69</v>
      </c>
      <c r="J744" s="2" t="s">
        <v>1964</v>
      </c>
      <c r="K744" s="2" t="s">
        <v>1965</v>
      </c>
      <c r="L744" s="2" t="s">
        <v>1966</v>
      </c>
    </row>
    <row r="745" spans="1:12">
      <c r="A745" s="2" t="s">
        <v>7850</v>
      </c>
      <c r="B745" s="2" t="s">
        <v>4783</v>
      </c>
      <c r="C745" s="2">
        <v>121004</v>
      </c>
      <c r="D745" s="2" t="s">
        <v>3</v>
      </c>
      <c r="E745" s="2" t="s">
        <v>2</v>
      </c>
      <c r="F745" s="2">
        <v>2159.48</v>
      </c>
      <c r="G745" s="2">
        <v>91</v>
      </c>
      <c r="H745" s="2">
        <v>28</v>
      </c>
      <c r="I745" s="2">
        <v>63</v>
      </c>
      <c r="J745" s="2" t="s">
        <v>4792</v>
      </c>
      <c r="K745" s="2" t="s">
        <v>4793</v>
      </c>
      <c r="L745" s="2" t="s">
        <v>4794</v>
      </c>
    </row>
    <row r="746" spans="1:12">
      <c r="A746" s="2" t="s">
        <v>7851</v>
      </c>
      <c r="B746" s="2" t="s">
        <v>2202</v>
      </c>
      <c r="C746" s="2">
        <v>719954</v>
      </c>
      <c r="D746" s="2" t="s">
        <v>9</v>
      </c>
      <c r="E746" s="2" t="s">
        <v>8</v>
      </c>
      <c r="F746" s="2">
        <v>2159.4499999999998</v>
      </c>
      <c r="G746" s="2">
        <v>109</v>
      </c>
      <c r="H746" s="2">
        <v>42</v>
      </c>
      <c r="I746" s="2">
        <v>67</v>
      </c>
      <c r="J746" s="2" t="s">
        <v>2211</v>
      </c>
      <c r="K746" s="2" t="s">
        <v>2212</v>
      </c>
      <c r="L746" s="2" t="s">
        <v>2213</v>
      </c>
    </row>
    <row r="747" spans="1:12">
      <c r="A747" s="2" t="s">
        <v>7852</v>
      </c>
      <c r="B747" s="2" t="s">
        <v>1598</v>
      </c>
      <c r="C747" s="2">
        <v>1180374</v>
      </c>
      <c r="D747" s="2" t="s">
        <v>9</v>
      </c>
      <c r="E747" s="2" t="s">
        <v>8</v>
      </c>
      <c r="F747" s="2">
        <v>2159.3000000000002</v>
      </c>
      <c r="G747" s="2">
        <v>106</v>
      </c>
      <c r="H747" s="2">
        <v>36</v>
      </c>
      <c r="I747" s="2">
        <v>70</v>
      </c>
      <c r="J747" s="2" t="s">
        <v>1607</v>
      </c>
      <c r="K747" s="2" t="s">
        <v>1608</v>
      </c>
      <c r="L747" s="2" t="s">
        <v>1609</v>
      </c>
    </row>
    <row r="748" spans="1:12">
      <c r="A748" s="2" t="s">
        <v>7853</v>
      </c>
      <c r="B748" s="2" t="s">
        <v>286</v>
      </c>
      <c r="C748" s="2">
        <v>1237330</v>
      </c>
      <c r="D748" s="2" t="s">
        <v>3</v>
      </c>
      <c r="E748" s="2" t="s">
        <v>2</v>
      </c>
      <c r="F748" s="2">
        <v>2158.81</v>
      </c>
      <c r="G748" s="2">
        <v>102</v>
      </c>
      <c r="H748" s="2">
        <v>38</v>
      </c>
      <c r="I748" s="2">
        <v>64</v>
      </c>
      <c r="J748" s="2" t="s">
        <v>291</v>
      </c>
      <c r="K748" s="2" t="s">
        <v>292</v>
      </c>
      <c r="L748" s="2" t="s">
        <v>293</v>
      </c>
    </row>
    <row r="749" spans="1:12">
      <c r="A749" s="2" t="s">
        <v>7854</v>
      </c>
      <c r="B749" s="2" t="s">
        <v>5821</v>
      </c>
      <c r="C749" s="2">
        <v>195436</v>
      </c>
      <c r="D749" s="2" t="s">
        <v>3</v>
      </c>
      <c r="E749" s="2" t="s">
        <v>2</v>
      </c>
      <c r="F749" s="2">
        <v>2158.77</v>
      </c>
      <c r="G749" s="2">
        <v>102</v>
      </c>
      <c r="H749" s="2">
        <v>32</v>
      </c>
      <c r="I749" s="2">
        <v>70</v>
      </c>
      <c r="J749" s="2" t="s">
        <v>5822</v>
      </c>
      <c r="K749" s="2" t="s">
        <v>5823</v>
      </c>
      <c r="L749" s="2" t="s">
        <v>5824</v>
      </c>
    </row>
    <row r="750" spans="1:12">
      <c r="A750" s="2" t="s">
        <v>7855</v>
      </c>
      <c r="B750" s="2" t="s">
        <v>5707</v>
      </c>
      <c r="C750" s="2">
        <v>157830</v>
      </c>
      <c r="D750" s="2" t="s">
        <v>9</v>
      </c>
      <c r="E750" s="2" t="s">
        <v>2</v>
      </c>
      <c r="F750" s="2">
        <v>2158.73</v>
      </c>
      <c r="G750" s="2">
        <v>113</v>
      </c>
      <c r="H750" s="2">
        <v>43</v>
      </c>
      <c r="I750" s="2">
        <v>70</v>
      </c>
      <c r="J750" s="2" t="s">
        <v>5709</v>
      </c>
      <c r="K750" s="2" t="s">
        <v>5710</v>
      </c>
      <c r="L750" s="2" t="s">
        <v>5711</v>
      </c>
    </row>
    <row r="751" spans="1:12">
      <c r="A751" s="2" t="s">
        <v>7856</v>
      </c>
      <c r="B751" s="2" t="s">
        <v>1072</v>
      </c>
      <c r="C751" s="2">
        <v>702099</v>
      </c>
      <c r="D751" s="2" t="s">
        <v>9</v>
      </c>
      <c r="E751" s="2" t="s">
        <v>8</v>
      </c>
      <c r="F751" s="2">
        <v>2158.6999999999998</v>
      </c>
      <c r="G751" s="2">
        <v>115</v>
      </c>
      <c r="H751" s="2">
        <v>51</v>
      </c>
      <c r="I751" s="2">
        <v>64</v>
      </c>
      <c r="J751" s="2" t="s">
        <v>1085</v>
      </c>
      <c r="K751" s="2" t="s">
        <v>1086</v>
      </c>
      <c r="L751" s="2" t="s">
        <v>1087</v>
      </c>
    </row>
    <row r="752" spans="1:12">
      <c r="A752" s="2" t="s">
        <v>7857</v>
      </c>
      <c r="B752" s="2" t="s">
        <v>3545</v>
      </c>
      <c r="C752" s="2">
        <v>688544</v>
      </c>
      <c r="D752" s="2" t="s">
        <v>3</v>
      </c>
      <c r="E752" s="2" t="s">
        <v>2</v>
      </c>
      <c r="F752" s="2">
        <v>2158.52</v>
      </c>
      <c r="G752" s="2">
        <v>104</v>
      </c>
      <c r="H752" s="2">
        <v>39</v>
      </c>
      <c r="I752" s="2">
        <v>65</v>
      </c>
      <c r="J752" s="2" t="s">
        <v>3566</v>
      </c>
      <c r="K752" s="2" t="s">
        <v>3567</v>
      </c>
      <c r="L752" s="2" t="s">
        <v>3568</v>
      </c>
    </row>
    <row r="753" spans="1:12">
      <c r="A753" s="2" t="s">
        <v>7858</v>
      </c>
      <c r="B753" s="2" t="s">
        <v>3432</v>
      </c>
      <c r="C753" s="2">
        <v>76493</v>
      </c>
      <c r="D753" s="2" t="s">
        <v>2</v>
      </c>
      <c r="E753" s="2" t="s">
        <v>3</v>
      </c>
      <c r="F753" s="2">
        <v>2157.77</v>
      </c>
      <c r="G753" s="2">
        <v>117</v>
      </c>
      <c r="H753" s="2">
        <v>42</v>
      </c>
      <c r="I753" s="2">
        <v>75</v>
      </c>
      <c r="J753" s="2" t="s">
        <v>3441</v>
      </c>
      <c r="K753" s="2" t="s">
        <v>3442</v>
      </c>
      <c r="L753" s="2" t="s">
        <v>3443</v>
      </c>
    </row>
    <row r="754" spans="1:12">
      <c r="A754" s="2" t="s">
        <v>7859</v>
      </c>
      <c r="B754" s="2" t="s">
        <v>5485</v>
      </c>
      <c r="C754" s="2">
        <v>24690</v>
      </c>
      <c r="D754" s="2" t="s">
        <v>9</v>
      </c>
      <c r="E754" s="2" t="s">
        <v>3</v>
      </c>
      <c r="F754" s="2">
        <v>2157.37</v>
      </c>
      <c r="G754" s="2">
        <v>113</v>
      </c>
      <c r="H754" s="2">
        <v>44</v>
      </c>
      <c r="I754" s="2">
        <v>68</v>
      </c>
      <c r="J754" s="2" t="s">
        <v>5498</v>
      </c>
      <c r="K754" s="2" t="s">
        <v>5499</v>
      </c>
      <c r="L754" s="2" t="s">
        <v>5500</v>
      </c>
    </row>
    <row r="755" spans="1:12">
      <c r="A755" s="2" t="s">
        <v>7860</v>
      </c>
      <c r="B755" s="2" t="s">
        <v>4595</v>
      </c>
      <c r="C755" s="2">
        <v>258804</v>
      </c>
      <c r="D755" s="2" t="s">
        <v>3</v>
      </c>
      <c r="E755" s="2" t="s">
        <v>2</v>
      </c>
      <c r="F755" s="2">
        <v>2157.0500000000002</v>
      </c>
      <c r="G755" s="2">
        <v>120</v>
      </c>
      <c r="H755" s="2">
        <v>51</v>
      </c>
      <c r="I755" s="2">
        <v>69</v>
      </c>
      <c r="J755" s="2" t="s">
        <v>4597</v>
      </c>
      <c r="K755" s="2" t="s">
        <v>4598</v>
      </c>
      <c r="L755" s="2" t="s">
        <v>4599</v>
      </c>
    </row>
    <row r="756" spans="1:12">
      <c r="A756" s="2" t="s">
        <v>7861</v>
      </c>
      <c r="B756" s="2" t="s">
        <v>6605</v>
      </c>
      <c r="C756" s="2">
        <v>7591</v>
      </c>
      <c r="D756" s="2" t="s">
        <v>9</v>
      </c>
      <c r="E756" s="2" t="s">
        <v>2</v>
      </c>
      <c r="F756" s="2">
        <v>2156.98</v>
      </c>
      <c r="G756" s="2">
        <v>99</v>
      </c>
      <c r="H756" s="2">
        <v>34</v>
      </c>
      <c r="I756" s="2">
        <v>65</v>
      </c>
      <c r="J756" s="2" t="s">
        <v>6606</v>
      </c>
      <c r="K756" s="2" t="s">
        <v>6607</v>
      </c>
      <c r="L756" s="2" t="s">
        <v>6608</v>
      </c>
    </row>
    <row r="757" spans="1:12">
      <c r="A757" s="2" t="s">
        <v>7862</v>
      </c>
      <c r="B757" s="2" t="s">
        <v>6442</v>
      </c>
      <c r="C757" s="2">
        <v>2371</v>
      </c>
      <c r="D757" s="2" t="s">
        <v>9</v>
      </c>
      <c r="E757" s="2" t="s">
        <v>2</v>
      </c>
      <c r="F757" s="2">
        <v>2156.85</v>
      </c>
      <c r="G757" s="2">
        <v>99</v>
      </c>
      <c r="H757" s="2">
        <v>29</v>
      </c>
      <c r="I757" s="2">
        <v>66</v>
      </c>
      <c r="J757" s="2" t="s">
        <v>6443</v>
      </c>
      <c r="K757" s="2" t="s">
        <v>6444</v>
      </c>
      <c r="L757" s="2" t="s">
        <v>6445</v>
      </c>
    </row>
    <row r="758" spans="1:12">
      <c r="A758" s="2" t="s">
        <v>7863</v>
      </c>
      <c r="B758" s="2" t="s">
        <v>4835</v>
      </c>
      <c r="C758" s="2">
        <v>85123</v>
      </c>
      <c r="D758" s="2" t="s">
        <v>9</v>
      </c>
      <c r="E758" s="2" t="s">
        <v>8</v>
      </c>
      <c r="F758" s="2">
        <v>2156.5300000000002</v>
      </c>
      <c r="G758" s="2">
        <v>117</v>
      </c>
      <c r="H758" s="2">
        <v>42</v>
      </c>
      <c r="I758" s="2">
        <v>75</v>
      </c>
      <c r="J758" s="2" t="s">
        <v>4836</v>
      </c>
      <c r="K758" s="2" t="s">
        <v>4837</v>
      </c>
      <c r="L758" s="2" t="s">
        <v>4838</v>
      </c>
    </row>
    <row r="759" spans="1:12">
      <c r="A759" s="2" t="s">
        <v>7864</v>
      </c>
      <c r="B759" s="2" t="s">
        <v>4783</v>
      </c>
      <c r="C759" s="2">
        <v>214910</v>
      </c>
      <c r="D759" s="2" t="s">
        <v>9</v>
      </c>
      <c r="E759" s="2" t="s">
        <v>8</v>
      </c>
      <c r="F759" s="2">
        <v>2156.11</v>
      </c>
      <c r="G759" s="2">
        <v>94</v>
      </c>
      <c r="H759" s="2">
        <v>31</v>
      </c>
      <c r="I759" s="2">
        <v>63</v>
      </c>
      <c r="J759" s="2" t="s">
        <v>4796</v>
      </c>
      <c r="K759" s="2" t="s">
        <v>4797</v>
      </c>
      <c r="L759" s="2" t="s">
        <v>4798</v>
      </c>
    </row>
    <row r="760" spans="1:12">
      <c r="A760" s="2" t="s">
        <v>7865</v>
      </c>
      <c r="B760" s="2" t="s">
        <v>3631</v>
      </c>
      <c r="C760" s="2">
        <v>394182</v>
      </c>
      <c r="D760" s="2" t="s">
        <v>3</v>
      </c>
      <c r="E760" s="2" t="s">
        <v>8</v>
      </c>
      <c r="F760" s="2">
        <v>2156.0500000000002</v>
      </c>
      <c r="G760" s="2">
        <v>96</v>
      </c>
      <c r="H760" s="2">
        <v>33</v>
      </c>
      <c r="I760" s="2">
        <v>63</v>
      </c>
      <c r="J760" s="2" t="s">
        <v>3640</v>
      </c>
      <c r="K760" s="2" t="s">
        <v>3641</v>
      </c>
      <c r="L760" s="2" t="s">
        <v>3642</v>
      </c>
    </row>
    <row r="761" spans="1:12">
      <c r="A761" s="2" t="s">
        <v>7866</v>
      </c>
      <c r="B761" s="2" t="s">
        <v>800</v>
      </c>
      <c r="C761" s="2">
        <v>1674784</v>
      </c>
      <c r="D761" s="2" t="s">
        <v>2</v>
      </c>
      <c r="E761" s="2" t="s">
        <v>3</v>
      </c>
      <c r="F761" s="2">
        <v>2156.0500000000002</v>
      </c>
      <c r="G761" s="2">
        <v>120</v>
      </c>
      <c r="H761" s="2">
        <v>51</v>
      </c>
      <c r="I761" s="2">
        <v>69</v>
      </c>
      <c r="J761" s="2" t="s">
        <v>813</v>
      </c>
      <c r="K761" s="2" t="s">
        <v>814</v>
      </c>
      <c r="L761" s="2" t="s">
        <v>815</v>
      </c>
    </row>
    <row r="762" spans="1:12">
      <c r="A762" s="2" t="s">
        <v>7867</v>
      </c>
      <c r="B762" s="2" t="s">
        <v>3964</v>
      </c>
      <c r="C762" s="2">
        <v>224799</v>
      </c>
      <c r="D762" s="2" t="s">
        <v>8</v>
      </c>
      <c r="E762" s="2" t="s">
        <v>9</v>
      </c>
      <c r="F762" s="2">
        <v>2155.9699999999998</v>
      </c>
      <c r="G762" s="2">
        <v>93</v>
      </c>
      <c r="H762" s="2">
        <v>29</v>
      </c>
      <c r="I762" s="2">
        <v>64</v>
      </c>
      <c r="J762" s="2" t="s">
        <v>3973</v>
      </c>
      <c r="K762" s="2" t="s">
        <v>3974</v>
      </c>
      <c r="L762" s="2" t="s">
        <v>3975</v>
      </c>
    </row>
    <row r="763" spans="1:12">
      <c r="A763" s="2" t="s">
        <v>7868</v>
      </c>
      <c r="B763" s="2" t="s">
        <v>3570</v>
      </c>
      <c r="C763" s="2">
        <v>572618</v>
      </c>
      <c r="D763" s="2" t="s">
        <v>9</v>
      </c>
      <c r="E763" s="2" t="s">
        <v>8</v>
      </c>
      <c r="F763" s="2">
        <v>2155.8000000000002</v>
      </c>
      <c r="G763" s="2">
        <v>114</v>
      </c>
      <c r="H763" s="2">
        <v>43</v>
      </c>
      <c r="I763" s="2">
        <v>71</v>
      </c>
      <c r="J763" s="2" t="s">
        <v>3579</v>
      </c>
      <c r="K763" s="2" t="s">
        <v>3580</v>
      </c>
      <c r="L763" s="2" t="s">
        <v>3581</v>
      </c>
    </row>
    <row r="764" spans="1:12">
      <c r="A764" s="2" t="s">
        <v>7869</v>
      </c>
      <c r="B764" s="2" t="s">
        <v>3653</v>
      </c>
      <c r="C764" s="2">
        <v>151503</v>
      </c>
      <c r="D764" s="2" t="s">
        <v>8</v>
      </c>
      <c r="E764" s="2" t="s">
        <v>9</v>
      </c>
      <c r="F764" s="2">
        <v>2155.7199999999998</v>
      </c>
      <c r="G764" s="2">
        <v>118</v>
      </c>
      <c r="H764" s="2">
        <v>36</v>
      </c>
      <c r="I764" s="2">
        <v>82</v>
      </c>
      <c r="J764" s="2" t="s">
        <v>3654</v>
      </c>
      <c r="K764" s="2" t="s">
        <v>3655</v>
      </c>
      <c r="L764" s="2" t="s">
        <v>3656</v>
      </c>
    </row>
    <row r="765" spans="1:12">
      <c r="A765" s="2" t="s">
        <v>7870</v>
      </c>
      <c r="B765" s="2" t="s">
        <v>3002</v>
      </c>
      <c r="C765" s="2">
        <v>151737</v>
      </c>
      <c r="D765" s="2" t="s">
        <v>9</v>
      </c>
      <c r="E765" s="2" t="s">
        <v>8</v>
      </c>
      <c r="F765" s="2">
        <v>2155.63</v>
      </c>
      <c r="G765" s="2">
        <v>101</v>
      </c>
      <c r="H765" s="2">
        <v>31</v>
      </c>
      <c r="I765" s="2">
        <v>70</v>
      </c>
      <c r="J765" s="2" t="s">
        <v>3003</v>
      </c>
      <c r="K765" s="2" t="s">
        <v>3004</v>
      </c>
      <c r="L765" s="2" t="s">
        <v>3005</v>
      </c>
    </row>
    <row r="766" spans="1:12">
      <c r="A766" s="2" t="s">
        <v>7871</v>
      </c>
      <c r="B766" s="2" t="s">
        <v>4591</v>
      </c>
      <c r="C766" s="2">
        <v>314238</v>
      </c>
      <c r="D766" s="2" t="s">
        <v>3</v>
      </c>
      <c r="E766" s="2" t="s">
        <v>8</v>
      </c>
      <c r="F766" s="2">
        <v>2155.5500000000002</v>
      </c>
      <c r="G766" s="2">
        <v>93</v>
      </c>
      <c r="H766" s="2">
        <v>30</v>
      </c>
      <c r="I766" s="2">
        <v>63</v>
      </c>
      <c r="J766" s="2" t="s">
        <v>4592</v>
      </c>
      <c r="K766" s="2" t="s">
        <v>4593</v>
      </c>
      <c r="L766" s="2" t="s">
        <v>4594</v>
      </c>
    </row>
    <row r="767" spans="1:12">
      <c r="A767" s="2" t="s">
        <v>7872</v>
      </c>
      <c r="B767" s="2" t="s">
        <v>3203</v>
      </c>
      <c r="C767" s="2">
        <v>21495</v>
      </c>
      <c r="D767" s="2" t="s">
        <v>8</v>
      </c>
      <c r="E767" s="2" t="s">
        <v>3</v>
      </c>
      <c r="F767" s="2">
        <v>2155.29</v>
      </c>
      <c r="G767" s="2">
        <v>117</v>
      </c>
      <c r="H767" s="2">
        <v>47</v>
      </c>
      <c r="I767" s="2">
        <v>70</v>
      </c>
      <c r="J767" s="2" t="s">
        <v>3204</v>
      </c>
      <c r="K767" s="2" t="s">
        <v>3205</v>
      </c>
      <c r="L767" s="2" t="s">
        <v>3206</v>
      </c>
    </row>
    <row r="768" spans="1:12">
      <c r="A768" s="2" t="s">
        <v>7873</v>
      </c>
      <c r="B768" s="2" t="s">
        <v>6728</v>
      </c>
      <c r="C768" s="2">
        <v>7845</v>
      </c>
      <c r="D768" s="2" t="s">
        <v>2</v>
      </c>
      <c r="E768" s="2" t="s">
        <v>3</v>
      </c>
      <c r="F768" s="2">
        <v>2155.19</v>
      </c>
      <c r="G768" s="2">
        <v>95</v>
      </c>
      <c r="H768" s="2">
        <v>35</v>
      </c>
      <c r="I768" s="2">
        <v>60</v>
      </c>
      <c r="J768" s="2" t="s">
        <v>6729</v>
      </c>
      <c r="K768" s="2" t="s">
        <v>6730</v>
      </c>
      <c r="L768" s="2" t="s">
        <v>6731</v>
      </c>
    </row>
    <row r="769" spans="1:12">
      <c r="A769" s="2" t="s">
        <v>7874</v>
      </c>
      <c r="B769" s="2" t="s">
        <v>3877</v>
      </c>
      <c r="C769" s="2">
        <v>346398</v>
      </c>
      <c r="D769" s="2" t="s">
        <v>3</v>
      </c>
      <c r="E769" s="2" t="s">
        <v>2</v>
      </c>
      <c r="F769" s="2">
        <v>2155.17</v>
      </c>
      <c r="G769" s="2">
        <v>102</v>
      </c>
      <c r="H769" s="2">
        <v>36</v>
      </c>
      <c r="I769" s="2">
        <v>66</v>
      </c>
      <c r="J769" s="2" t="s">
        <v>3886</v>
      </c>
      <c r="K769" s="2" t="s">
        <v>3887</v>
      </c>
      <c r="L769" s="2" t="s">
        <v>3888</v>
      </c>
    </row>
    <row r="770" spans="1:12">
      <c r="A770" s="2" t="s">
        <v>7875</v>
      </c>
      <c r="B770" s="2" t="s">
        <v>6202</v>
      </c>
      <c r="C770" s="2">
        <v>84326</v>
      </c>
      <c r="D770" s="2" t="s">
        <v>2</v>
      </c>
      <c r="E770" s="2" t="s">
        <v>3</v>
      </c>
      <c r="F770" s="2">
        <v>2155.08</v>
      </c>
      <c r="G770" s="2">
        <v>104</v>
      </c>
      <c r="H770" s="2">
        <v>34</v>
      </c>
      <c r="I770" s="2">
        <v>69</v>
      </c>
      <c r="J770" s="2" t="s">
        <v>6215</v>
      </c>
      <c r="K770" s="2" t="s">
        <v>6216</v>
      </c>
      <c r="L770" s="2" t="s">
        <v>6217</v>
      </c>
    </row>
    <row r="771" spans="1:12">
      <c r="A771" s="2" t="s">
        <v>7876</v>
      </c>
      <c r="B771" s="2" t="s">
        <v>1413</v>
      </c>
      <c r="C771" s="2">
        <v>1023383</v>
      </c>
      <c r="D771" s="2" t="s">
        <v>2</v>
      </c>
      <c r="E771" s="2" t="s">
        <v>9</v>
      </c>
      <c r="F771" s="2">
        <v>2154.9499999999998</v>
      </c>
      <c r="G771" s="2">
        <v>110</v>
      </c>
      <c r="H771" s="2">
        <v>42</v>
      </c>
      <c r="I771" s="2">
        <v>67</v>
      </c>
      <c r="J771" s="2" t="s">
        <v>1414</v>
      </c>
      <c r="K771" s="2" t="s">
        <v>1415</v>
      </c>
      <c r="L771" s="2" t="s">
        <v>1416</v>
      </c>
    </row>
    <row r="772" spans="1:12">
      <c r="A772" s="2" t="s">
        <v>7877</v>
      </c>
      <c r="B772" s="2" t="s">
        <v>71</v>
      </c>
      <c r="C772" s="2">
        <v>802818</v>
      </c>
      <c r="D772" s="2" t="s">
        <v>3</v>
      </c>
      <c r="E772" s="2" t="s">
        <v>2</v>
      </c>
      <c r="F772" s="2">
        <v>2154.56</v>
      </c>
      <c r="G772" s="2">
        <v>111</v>
      </c>
      <c r="H772" s="2">
        <v>41</v>
      </c>
      <c r="I772" s="2">
        <v>69</v>
      </c>
      <c r="J772" s="2" t="s">
        <v>84</v>
      </c>
      <c r="K772" s="2" t="s">
        <v>85</v>
      </c>
      <c r="L772" s="2" t="s">
        <v>86</v>
      </c>
    </row>
    <row r="773" spans="1:12">
      <c r="A773" s="2" t="s">
        <v>7878</v>
      </c>
      <c r="B773" s="2" t="s">
        <v>4088</v>
      </c>
      <c r="C773" s="2">
        <v>248989</v>
      </c>
      <c r="D773" s="2" t="s">
        <v>8</v>
      </c>
      <c r="E773" s="2" t="s">
        <v>3</v>
      </c>
      <c r="F773" s="2">
        <v>2153.9899999999998</v>
      </c>
      <c r="G773" s="2">
        <v>102</v>
      </c>
      <c r="H773" s="2">
        <v>34</v>
      </c>
      <c r="I773" s="2">
        <v>68</v>
      </c>
      <c r="J773" s="2" t="s">
        <v>4093</v>
      </c>
      <c r="K773" s="2" t="s">
        <v>4094</v>
      </c>
      <c r="L773" s="2" t="s">
        <v>4095</v>
      </c>
    </row>
    <row r="774" spans="1:12">
      <c r="A774" s="2" t="s">
        <v>7879</v>
      </c>
      <c r="B774" s="2" t="s">
        <v>1549</v>
      </c>
      <c r="C774" s="2">
        <v>21659</v>
      </c>
      <c r="D774" s="2" t="s">
        <v>3</v>
      </c>
      <c r="E774" s="2" t="s">
        <v>8</v>
      </c>
      <c r="F774" s="2">
        <v>2153.86</v>
      </c>
      <c r="G774" s="2">
        <v>100</v>
      </c>
      <c r="H774" s="2">
        <v>41</v>
      </c>
      <c r="I774" s="2">
        <v>59</v>
      </c>
      <c r="J774" s="2" t="s">
        <v>1550</v>
      </c>
      <c r="K774" s="2" t="s">
        <v>1551</v>
      </c>
      <c r="L774" s="2" t="s">
        <v>1552</v>
      </c>
    </row>
    <row r="775" spans="1:12">
      <c r="A775" s="2" t="s">
        <v>7880</v>
      </c>
      <c r="B775" s="2" t="s">
        <v>6683</v>
      </c>
      <c r="C775" s="2">
        <v>11148</v>
      </c>
      <c r="D775" s="2" t="s">
        <v>3</v>
      </c>
      <c r="E775" s="2" t="s">
        <v>8</v>
      </c>
      <c r="F775" s="2">
        <v>2153.84</v>
      </c>
      <c r="G775" s="2">
        <v>113</v>
      </c>
      <c r="H775" s="2">
        <v>47</v>
      </c>
      <c r="I775" s="2">
        <v>66</v>
      </c>
      <c r="J775" s="2" t="s">
        <v>6684</v>
      </c>
      <c r="K775" s="2" t="s">
        <v>6685</v>
      </c>
      <c r="L775" s="2" t="s">
        <v>6686</v>
      </c>
    </row>
    <row r="776" spans="1:12">
      <c r="A776" s="2" t="s">
        <v>7881</v>
      </c>
      <c r="B776" s="2" t="s">
        <v>3314</v>
      </c>
      <c r="C776" s="2">
        <v>362252</v>
      </c>
      <c r="D776" s="2" t="s">
        <v>9</v>
      </c>
      <c r="E776" s="2" t="s">
        <v>3</v>
      </c>
      <c r="F776" s="2">
        <v>2153.84</v>
      </c>
      <c r="G776" s="2">
        <v>113</v>
      </c>
      <c r="H776" s="2">
        <v>46</v>
      </c>
      <c r="I776" s="2">
        <v>67</v>
      </c>
      <c r="J776" s="2" t="s">
        <v>3331</v>
      </c>
      <c r="K776" s="2" t="s">
        <v>3332</v>
      </c>
      <c r="L776" s="2" t="s">
        <v>3333</v>
      </c>
    </row>
    <row r="777" spans="1:12">
      <c r="A777" s="2" t="s">
        <v>7882</v>
      </c>
      <c r="B777" s="2" t="s">
        <v>5766</v>
      </c>
      <c r="C777" s="2">
        <v>5644</v>
      </c>
      <c r="D777" s="2" t="s">
        <v>9</v>
      </c>
      <c r="E777" s="2" t="s">
        <v>8</v>
      </c>
      <c r="F777" s="2">
        <v>2153.7199999999998</v>
      </c>
      <c r="G777" s="2">
        <v>101</v>
      </c>
      <c r="H777" s="2">
        <v>34</v>
      </c>
      <c r="I777" s="2">
        <v>67</v>
      </c>
      <c r="J777" s="2" t="s">
        <v>5767</v>
      </c>
      <c r="K777" s="2" t="s">
        <v>5768</v>
      </c>
      <c r="L777" s="2" t="s">
        <v>5769</v>
      </c>
    </row>
    <row r="778" spans="1:12">
      <c r="A778" s="2" t="s">
        <v>7883</v>
      </c>
      <c r="B778" s="2" t="s">
        <v>4858</v>
      </c>
      <c r="C778" s="2">
        <v>377754</v>
      </c>
      <c r="D778" s="2" t="s">
        <v>8</v>
      </c>
      <c r="E778" s="2" t="s">
        <v>9</v>
      </c>
      <c r="F778" s="2">
        <v>2153.56</v>
      </c>
      <c r="G778" s="2">
        <v>120</v>
      </c>
      <c r="H778" s="2">
        <v>43</v>
      </c>
      <c r="I778" s="2">
        <v>77</v>
      </c>
      <c r="J778" s="2" t="s">
        <v>4859</v>
      </c>
      <c r="K778" s="2" t="s">
        <v>4860</v>
      </c>
      <c r="L778" s="2" t="s">
        <v>4861</v>
      </c>
    </row>
    <row r="779" spans="1:12">
      <c r="A779" s="2" t="s">
        <v>7884</v>
      </c>
      <c r="B779" s="2" t="s">
        <v>2762</v>
      </c>
      <c r="C779" s="2">
        <v>264071</v>
      </c>
      <c r="D779" s="2" t="s">
        <v>9</v>
      </c>
      <c r="E779" s="2" t="s">
        <v>8</v>
      </c>
      <c r="F779" s="2">
        <v>2153.09</v>
      </c>
      <c r="G779" s="2">
        <v>92</v>
      </c>
      <c r="H779" s="2">
        <v>28</v>
      </c>
      <c r="I779" s="2">
        <v>63</v>
      </c>
      <c r="J779" s="2" t="s">
        <v>2763</v>
      </c>
      <c r="K779" s="2" t="s">
        <v>2764</v>
      </c>
      <c r="L779" s="2" t="s">
        <v>2765</v>
      </c>
    </row>
    <row r="780" spans="1:12">
      <c r="A780" s="2" t="s">
        <v>7885</v>
      </c>
      <c r="B780" s="2" t="s">
        <v>1461</v>
      </c>
      <c r="C780" s="2">
        <v>1104838</v>
      </c>
      <c r="D780" s="2" t="s">
        <v>9</v>
      </c>
      <c r="E780" s="2" t="s">
        <v>8</v>
      </c>
      <c r="F780" s="2">
        <v>2152.84</v>
      </c>
      <c r="G780" s="2">
        <v>118</v>
      </c>
      <c r="H780" s="2">
        <v>52</v>
      </c>
      <c r="I780" s="2">
        <v>65</v>
      </c>
      <c r="J780" s="2" t="s">
        <v>1470</v>
      </c>
      <c r="K780" s="2" t="s">
        <v>1471</v>
      </c>
      <c r="L780" s="2" t="s">
        <v>1472</v>
      </c>
    </row>
    <row r="781" spans="1:12">
      <c r="A781" s="2" t="s">
        <v>7886</v>
      </c>
      <c r="B781" s="2" t="s">
        <v>4066</v>
      </c>
      <c r="C781" s="2">
        <v>419893</v>
      </c>
      <c r="D781" s="2" t="s">
        <v>3</v>
      </c>
      <c r="E781" s="2" t="s">
        <v>2</v>
      </c>
      <c r="F781" s="2">
        <v>2152.4299999999998</v>
      </c>
      <c r="G781" s="2">
        <v>110</v>
      </c>
      <c r="H781" s="2">
        <v>42</v>
      </c>
      <c r="I781" s="2">
        <v>68</v>
      </c>
      <c r="J781" s="2" t="s">
        <v>4079</v>
      </c>
      <c r="K781" s="2" t="s">
        <v>4080</v>
      </c>
      <c r="L781" s="2" t="s">
        <v>4081</v>
      </c>
    </row>
    <row r="782" spans="1:12">
      <c r="A782" s="2" t="s">
        <v>7887</v>
      </c>
      <c r="B782" s="2" t="s">
        <v>2784</v>
      </c>
      <c r="C782" s="2">
        <v>351175</v>
      </c>
      <c r="D782" s="2" t="s">
        <v>3</v>
      </c>
      <c r="E782" s="2" t="s">
        <v>2</v>
      </c>
      <c r="F782" s="2">
        <v>2152.41</v>
      </c>
      <c r="G782" s="2">
        <v>108</v>
      </c>
      <c r="H782" s="2">
        <v>43</v>
      </c>
      <c r="I782" s="2">
        <v>64</v>
      </c>
      <c r="J782" s="2" t="s">
        <v>2789</v>
      </c>
      <c r="K782" s="2" t="s">
        <v>2790</v>
      </c>
      <c r="L782" s="2" t="s">
        <v>2791</v>
      </c>
    </row>
    <row r="783" spans="1:12">
      <c r="A783" s="2" t="s">
        <v>7888</v>
      </c>
      <c r="B783" s="2" t="s">
        <v>5146</v>
      </c>
      <c r="C783" s="2">
        <v>167438</v>
      </c>
      <c r="D783" s="2" t="s">
        <v>3</v>
      </c>
      <c r="E783" s="2" t="s">
        <v>2</v>
      </c>
      <c r="F783" s="2">
        <v>2152.35</v>
      </c>
      <c r="G783" s="2">
        <v>103</v>
      </c>
      <c r="H783" s="2">
        <v>35</v>
      </c>
      <c r="I783" s="2">
        <v>68</v>
      </c>
      <c r="J783" s="2" t="s">
        <v>5147</v>
      </c>
      <c r="K783" s="2" t="s">
        <v>5148</v>
      </c>
      <c r="L783" s="2" t="s">
        <v>5149</v>
      </c>
    </row>
    <row r="784" spans="1:12">
      <c r="A784" s="2" t="s">
        <v>8729</v>
      </c>
      <c r="B784" s="2" t="s">
        <v>7076</v>
      </c>
      <c r="C784" s="2">
        <v>224</v>
      </c>
      <c r="D784" s="2" t="s">
        <v>9</v>
      </c>
      <c r="E784" s="2" t="s">
        <v>8</v>
      </c>
      <c r="F784" s="2">
        <v>2152.16</v>
      </c>
      <c r="G784" s="2">
        <v>117</v>
      </c>
      <c r="H784" s="2">
        <v>45</v>
      </c>
      <c r="I784" s="2">
        <v>72</v>
      </c>
      <c r="J784" s="2" t="s">
        <v>7077</v>
      </c>
      <c r="K784" s="2" t="s">
        <v>7078</v>
      </c>
      <c r="L784" s="2" t="s">
        <v>7079</v>
      </c>
    </row>
    <row r="785" spans="1:12">
      <c r="A785" s="2" t="s">
        <v>7889</v>
      </c>
      <c r="B785" s="2" t="s">
        <v>3156</v>
      </c>
      <c r="C785" s="2">
        <v>232405</v>
      </c>
      <c r="D785" s="2" t="s">
        <v>8</v>
      </c>
      <c r="E785" s="2" t="s">
        <v>9</v>
      </c>
      <c r="F785" s="2">
        <v>2151.87</v>
      </c>
      <c r="G785" s="2">
        <v>118</v>
      </c>
      <c r="H785" s="2">
        <v>52</v>
      </c>
      <c r="I785" s="2">
        <v>66</v>
      </c>
      <c r="J785" s="2" t="s">
        <v>3165</v>
      </c>
      <c r="K785" s="2" t="s">
        <v>3166</v>
      </c>
      <c r="L785" s="2" t="s">
        <v>3167</v>
      </c>
    </row>
    <row r="786" spans="1:12">
      <c r="A786" s="2" t="s">
        <v>7890</v>
      </c>
      <c r="B786" s="2" t="s">
        <v>478</v>
      </c>
      <c r="C786" s="2">
        <v>633097</v>
      </c>
      <c r="D786" s="2" t="s">
        <v>9</v>
      </c>
      <c r="E786" s="2" t="s">
        <v>8</v>
      </c>
      <c r="F786" s="2">
        <v>2151.7199999999998</v>
      </c>
      <c r="G786" s="2">
        <v>114</v>
      </c>
      <c r="H786" s="2">
        <v>44</v>
      </c>
      <c r="I786" s="2">
        <v>70</v>
      </c>
      <c r="J786" s="2" t="s">
        <v>491</v>
      </c>
      <c r="K786" s="2" t="s">
        <v>492</v>
      </c>
      <c r="L786" s="2" t="s">
        <v>493</v>
      </c>
    </row>
    <row r="787" spans="1:12">
      <c r="A787" s="2" t="s">
        <v>7891</v>
      </c>
      <c r="B787" s="2" t="s">
        <v>2575</v>
      </c>
      <c r="C787" s="2">
        <v>1994</v>
      </c>
      <c r="D787" s="2" t="s">
        <v>2</v>
      </c>
      <c r="E787" s="2" t="s">
        <v>3</v>
      </c>
      <c r="F787" s="2">
        <v>2151.39</v>
      </c>
      <c r="G787" s="2">
        <v>97</v>
      </c>
      <c r="H787" s="2">
        <v>30</v>
      </c>
      <c r="I787" s="2">
        <v>67</v>
      </c>
      <c r="J787" s="2" t="s">
        <v>2576</v>
      </c>
      <c r="K787" s="2" t="s">
        <v>2577</v>
      </c>
      <c r="L787" s="2" t="s">
        <v>2578</v>
      </c>
    </row>
    <row r="788" spans="1:12">
      <c r="A788" s="2" t="s">
        <v>7892</v>
      </c>
      <c r="B788" s="2" t="s">
        <v>1026</v>
      </c>
      <c r="C788" s="2">
        <v>1522400</v>
      </c>
      <c r="D788" s="2" t="s">
        <v>3</v>
      </c>
      <c r="E788" s="2" t="s">
        <v>8</v>
      </c>
      <c r="F788" s="2">
        <v>2151.2600000000002</v>
      </c>
      <c r="G788" s="2">
        <v>117</v>
      </c>
      <c r="H788" s="2">
        <v>46</v>
      </c>
      <c r="I788" s="2">
        <v>71</v>
      </c>
      <c r="J788" s="2" t="s">
        <v>1031</v>
      </c>
      <c r="K788" s="2" t="s">
        <v>1032</v>
      </c>
      <c r="L788" s="2" t="s">
        <v>1033</v>
      </c>
    </row>
    <row r="789" spans="1:12">
      <c r="A789" s="2" t="s">
        <v>7893</v>
      </c>
      <c r="B789" s="2" t="s">
        <v>71</v>
      </c>
      <c r="C789" s="2">
        <v>2147576</v>
      </c>
      <c r="D789" s="2" t="s">
        <v>3</v>
      </c>
      <c r="E789" s="2" t="s">
        <v>2</v>
      </c>
      <c r="F789" s="2">
        <v>2150.9699999999998</v>
      </c>
      <c r="G789" s="2">
        <v>112</v>
      </c>
      <c r="H789" s="2">
        <v>42</v>
      </c>
      <c r="I789" s="2">
        <v>70</v>
      </c>
      <c r="J789" s="2" t="s">
        <v>156</v>
      </c>
      <c r="K789" s="2" t="s">
        <v>157</v>
      </c>
      <c r="L789" s="2" t="s">
        <v>158</v>
      </c>
    </row>
    <row r="790" spans="1:12">
      <c r="A790" s="2" t="s">
        <v>7894</v>
      </c>
      <c r="B790" s="2" t="s">
        <v>3233</v>
      </c>
      <c r="C790" s="2">
        <v>215268</v>
      </c>
      <c r="D790" s="2" t="s">
        <v>3</v>
      </c>
      <c r="E790" s="2" t="s">
        <v>8</v>
      </c>
      <c r="F790" s="2">
        <v>2150.7800000000002</v>
      </c>
      <c r="G790" s="2">
        <v>114</v>
      </c>
      <c r="H790" s="2">
        <v>49</v>
      </c>
      <c r="I790" s="2">
        <v>65</v>
      </c>
      <c r="J790" s="2" t="s">
        <v>3234</v>
      </c>
      <c r="K790" s="2" t="s">
        <v>3235</v>
      </c>
      <c r="L790" s="2" t="s">
        <v>3236</v>
      </c>
    </row>
    <row r="791" spans="1:12">
      <c r="A791" s="2" t="s">
        <v>7895</v>
      </c>
      <c r="B791" s="2" t="s">
        <v>4426</v>
      </c>
      <c r="C791" s="2">
        <v>261839</v>
      </c>
      <c r="D791" s="2" t="s">
        <v>8</v>
      </c>
      <c r="E791" s="2" t="s">
        <v>9</v>
      </c>
      <c r="F791" s="2">
        <v>2150.39</v>
      </c>
      <c r="G791" s="2">
        <v>113</v>
      </c>
      <c r="H791" s="2">
        <v>42</v>
      </c>
      <c r="I791" s="2">
        <v>71</v>
      </c>
      <c r="J791" s="2" t="s">
        <v>4472</v>
      </c>
      <c r="K791" s="2" t="s">
        <v>4473</v>
      </c>
      <c r="L791" s="2" t="s">
        <v>4474</v>
      </c>
    </row>
    <row r="792" spans="1:12">
      <c r="A792" s="2" t="s">
        <v>7896</v>
      </c>
      <c r="B792" s="2" t="s">
        <v>5382</v>
      </c>
      <c r="C792" s="2">
        <v>1290</v>
      </c>
      <c r="D792" s="2" t="s">
        <v>2</v>
      </c>
      <c r="E792" s="2" t="s">
        <v>3</v>
      </c>
      <c r="F792" s="2">
        <v>2150.33</v>
      </c>
      <c r="G792" s="2">
        <v>112</v>
      </c>
      <c r="H792" s="2">
        <v>45</v>
      </c>
      <c r="I792" s="2">
        <v>67</v>
      </c>
      <c r="J792" s="2" t="s">
        <v>5383</v>
      </c>
      <c r="K792" s="2" t="s">
        <v>5384</v>
      </c>
      <c r="L792" s="2" t="s">
        <v>5385</v>
      </c>
    </row>
    <row r="793" spans="1:12">
      <c r="A793" s="2" t="s">
        <v>7897</v>
      </c>
      <c r="B793" s="2" t="s">
        <v>3276</v>
      </c>
      <c r="C793" s="2">
        <v>415473</v>
      </c>
      <c r="D793" s="2" t="s">
        <v>8</v>
      </c>
      <c r="E793" s="2" t="s">
        <v>9</v>
      </c>
      <c r="F793" s="2">
        <v>2150.02</v>
      </c>
      <c r="G793" s="2">
        <v>120</v>
      </c>
      <c r="H793" s="2">
        <v>56</v>
      </c>
      <c r="I793" s="2">
        <v>64</v>
      </c>
      <c r="J793" s="2" t="s">
        <v>3285</v>
      </c>
      <c r="K793" s="2" t="s">
        <v>3286</v>
      </c>
      <c r="L793" s="2" t="s">
        <v>3287</v>
      </c>
    </row>
    <row r="794" spans="1:12">
      <c r="A794" s="2" t="s">
        <v>7898</v>
      </c>
      <c r="B794" s="2" t="s">
        <v>5485</v>
      </c>
      <c r="C794" s="2">
        <v>5338</v>
      </c>
      <c r="D794" s="2" t="s">
        <v>8</v>
      </c>
      <c r="E794" s="2" t="s">
        <v>9</v>
      </c>
      <c r="F794" s="2">
        <v>2149.89</v>
      </c>
      <c r="G794" s="2">
        <v>92</v>
      </c>
      <c r="H794" s="2">
        <v>30</v>
      </c>
      <c r="I794" s="2">
        <v>62</v>
      </c>
      <c r="J794" s="2" t="s">
        <v>5486</v>
      </c>
      <c r="K794" s="2" t="s">
        <v>5487</v>
      </c>
      <c r="L794" s="2" t="s">
        <v>5488</v>
      </c>
    </row>
    <row r="795" spans="1:12">
      <c r="A795" s="2" t="s">
        <v>7899</v>
      </c>
      <c r="B795" s="2" t="s">
        <v>6043</v>
      </c>
      <c r="C795" s="2">
        <v>96966</v>
      </c>
      <c r="D795" s="2" t="s">
        <v>2</v>
      </c>
      <c r="E795" s="2" t="s">
        <v>9</v>
      </c>
      <c r="F795" s="2">
        <v>2149.71</v>
      </c>
      <c r="G795" s="2">
        <v>104</v>
      </c>
      <c r="H795" s="2">
        <v>33</v>
      </c>
      <c r="I795" s="2">
        <v>71</v>
      </c>
      <c r="J795" s="2" t="s">
        <v>6044</v>
      </c>
      <c r="K795" s="2" t="s">
        <v>6045</v>
      </c>
      <c r="L795" s="2" t="s">
        <v>6046</v>
      </c>
    </row>
    <row r="796" spans="1:12">
      <c r="A796" s="2" t="s">
        <v>7900</v>
      </c>
      <c r="B796" s="2" t="s">
        <v>2775</v>
      </c>
      <c r="C796" s="2">
        <v>801349</v>
      </c>
      <c r="D796" s="2" t="s">
        <v>2</v>
      </c>
      <c r="E796" s="2" t="s">
        <v>3</v>
      </c>
      <c r="F796" s="2">
        <v>2149.08</v>
      </c>
      <c r="G796" s="2">
        <v>110</v>
      </c>
      <c r="H796" s="2">
        <v>42</v>
      </c>
      <c r="I796" s="2">
        <v>68</v>
      </c>
      <c r="J796" s="2" t="s">
        <v>2780</v>
      </c>
      <c r="K796" s="2" t="s">
        <v>2781</v>
      </c>
      <c r="L796" s="2" t="s">
        <v>2782</v>
      </c>
    </row>
    <row r="797" spans="1:12">
      <c r="A797" s="2" t="s">
        <v>7901</v>
      </c>
      <c r="B797" s="2" t="s">
        <v>3877</v>
      </c>
      <c r="C797" s="2">
        <v>106046</v>
      </c>
      <c r="D797" s="2" t="s">
        <v>2</v>
      </c>
      <c r="E797" s="2" t="s">
        <v>3</v>
      </c>
      <c r="F797" s="2">
        <v>2148.94</v>
      </c>
      <c r="G797" s="2">
        <v>97</v>
      </c>
      <c r="H797" s="2">
        <v>30</v>
      </c>
      <c r="I797" s="2">
        <v>67</v>
      </c>
      <c r="J797" s="2" t="s">
        <v>3878</v>
      </c>
      <c r="K797" s="2" t="s">
        <v>3879</v>
      </c>
      <c r="L797" s="2" t="s">
        <v>3880</v>
      </c>
    </row>
    <row r="798" spans="1:12">
      <c r="A798" s="2" t="s">
        <v>7902</v>
      </c>
      <c r="B798" s="2" t="s">
        <v>1814</v>
      </c>
      <c r="C798" s="2">
        <v>37204</v>
      </c>
      <c r="D798" s="2" t="s">
        <v>8</v>
      </c>
      <c r="E798" s="2" t="s">
        <v>3</v>
      </c>
      <c r="F798" s="2">
        <v>2148.86</v>
      </c>
      <c r="G798" s="2">
        <v>105</v>
      </c>
      <c r="H798" s="2">
        <v>38</v>
      </c>
      <c r="I798" s="2">
        <v>67</v>
      </c>
      <c r="J798" s="2" t="s">
        <v>1815</v>
      </c>
      <c r="K798" s="2" t="s">
        <v>1816</v>
      </c>
      <c r="L798" s="2" t="s">
        <v>1817</v>
      </c>
    </row>
    <row r="799" spans="1:12">
      <c r="A799" s="2" t="s">
        <v>7903</v>
      </c>
      <c r="B799" s="2" t="s">
        <v>1321</v>
      </c>
      <c r="C799" s="2">
        <v>1324191</v>
      </c>
      <c r="D799" s="2" t="s">
        <v>3</v>
      </c>
      <c r="E799" s="2" t="s">
        <v>8</v>
      </c>
      <c r="F799" s="2">
        <v>2148.83</v>
      </c>
      <c r="G799" s="2">
        <v>120</v>
      </c>
      <c r="H799" s="2">
        <v>52</v>
      </c>
      <c r="I799" s="2">
        <v>68</v>
      </c>
      <c r="J799" s="2" t="s">
        <v>1322</v>
      </c>
      <c r="K799" s="2" t="s">
        <v>1323</v>
      </c>
      <c r="L799" s="2" t="s">
        <v>1324</v>
      </c>
    </row>
    <row r="800" spans="1:12">
      <c r="A800" s="2" t="s">
        <v>7904</v>
      </c>
      <c r="B800" s="2" t="s">
        <v>543</v>
      </c>
      <c r="C800" s="2">
        <v>370079</v>
      </c>
      <c r="D800" s="2" t="s">
        <v>9</v>
      </c>
      <c r="E800" s="2" t="s">
        <v>2</v>
      </c>
      <c r="F800" s="2">
        <v>2148.56</v>
      </c>
      <c r="G800" s="2">
        <v>110</v>
      </c>
      <c r="H800" s="2">
        <v>44</v>
      </c>
      <c r="I800" s="2">
        <v>66</v>
      </c>
      <c r="J800" s="2" t="s">
        <v>553</v>
      </c>
      <c r="K800" s="2" t="s">
        <v>554</v>
      </c>
      <c r="L800" s="2" t="s">
        <v>555</v>
      </c>
    </row>
    <row r="801" spans="1:12">
      <c r="A801" s="2" t="s">
        <v>7905</v>
      </c>
      <c r="B801" s="2" t="s">
        <v>5034</v>
      </c>
      <c r="C801" s="2">
        <v>131162</v>
      </c>
      <c r="D801" s="2" t="s">
        <v>9</v>
      </c>
      <c r="E801" s="2" t="s">
        <v>8</v>
      </c>
      <c r="F801" s="2">
        <v>2148.5100000000002</v>
      </c>
      <c r="G801" s="2">
        <v>109</v>
      </c>
      <c r="H801" s="2">
        <v>46</v>
      </c>
      <c r="I801" s="2">
        <v>63</v>
      </c>
      <c r="J801" s="2" t="s">
        <v>5035</v>
      </c>
      <c r="K801" s="2" t="s">
        <v>5036</v>
      </c>
      <c r="L801" s="2" t="s">
        <v>5037</v>
      </c>
    </row>
    <row r="802" spans="1:12">
      <c r="A802" s="2" t="s">
        <v>7906</v>
      </c>
      <c r="B802" s="2" t="s">
        <v>2736</v>
      </c>
      <c r="C802" s="2">
        <v>319629</v>
      </c>
      <c r="D802" s="2" t="s">
        <v>3</v>
      </c>
      <c r="E802" s="2" t="s">
        <v>2</v>
      </c>
      <c r="F802" s="2">
        <v>2148.4699999999998</v>
      </c>
      <c r="G802" s="2">
        <v>116</v>
      </c>
      <c r="H802" s="2">
        <v>45</v>
      </c>
      <c r="I802" s="2">
        <v>71</v>
      </c>
      <c r="J802" s="2" t="s">
        <v>2741</v>
      </c>
      <c r="K802" s="2" t="s">
        <v>2742</v>
      </c>
      <c r="L802" s="2" t="s">
        <v>2743</v>
      </c>
    </row>
    <row r="803" spans="1:12">
      <c r="A803" s="2" t="s">
        <v>7907</v>
      </c>
      <c r="B803" s="2" t="s">
        <v>5950</v>
      </c>
      <c r="C803" s="2">
        <v>85901</v>
      </c>
      <c r="D803" s="2" t="s">
        <v>9</v>
      </c>
      <c r="E803" s="2" t="s">
        <v>8</v>
      </c>
      <c r="F803" s="2">
        <v>2148.3000000000002</v>
      </c>
      <c r="G803" s="2">
        <v>107</v>
      </c>
      <c r="H803" s="2">
        <v>36</v>
      </c>
      <c r="I803" s="2">
        <v>70</v>
      </c>
      <c r="J803" s="2" t="s">
        <v>5952</v>
      </c>
      <c r="K803" s="2" t="s">
        <v>5953</v>
      </c>
      <c r="L803" s="2" t="s">
        <v>5954</v>
      </c>
    </row>
    <row r="804" spans="1:12">
      <c r="A804" s="2" t="s">
        <v>7908</v>
      </c>
      <c r="B804" s="2" t="s">
        <v>3843</v>
      </c>
      <c r="C804" s="2">
        <v>548821</v>
      </c>
      <c r="D804" s="2" t="s">
        <v>8</v>
      </c>
      <c r="E804" s="2" t="s">
        <v>9</v>
      </c>
      <c r="F804" s="2">
        <v>2148.2800000000002</v>
      </c>
      <c r="G804" s="2">
        <v>105</v>
      </c>
      <c r="H804" s="2">
        <v>32</v>
      </c>
      <c r="I804" s="2">
        <v>73</v>
      </c>
      <c r="J804" s="2" t="s">
        <v>3848</v>
      </c>
      <c r="K804" s="2" t="s">
        <v>3849</v>
      </c>
      <c r="L804" s="2" t="s">
        <v>3850</v>
      </c>
    </row>
    <row r="805" spans="1:12">
      <c r="A805" s="2" t="s">
        <v>7909</v>
      </c>
      <c r="B805" s="2" t="s">
        <v>201</v>
      </c>
      <c r="C805" s="2">
        <v>816558</v>
      </c>
      <c r="D805" s="2" t="s">
        <v>3</v>
      </c>
      <c r="E805" s="2" t="s">
        <v>2</v>
      </c>
      <c r="F805" s="2">
        <v>2148.21</v>
      </c>
      <c r="G805" s="2">
        <v>115</v>
      </c>
      <c r="H805" s="2">
        <v>44</v>
      </c>
      <c r="I805" s="2">
        <v>71</v>
      </c>
      <c r="J805" s="2" t="s">
        <v>206</v>
      </c>
      <c r="K805" s="2" t="s">
        <v>207</v>
      </c>
      <c r="L805" s="2" t="s">
        <v>208</v>
      </c>
    </row>
    <row r="806" spans="1:12">
      <c r="A806" s="2" t="s">
        <v>7910</v>
      </c>
      <c r="B806" s="2" t="s">
        <v>1872</v>
      </c>
      <c r="C806" s="2">
        <v>1006214</v>
      </c>
      <c r="D806" s="2" t="s">
        <v>3</v>
      </c>
      <c r="E806" s="2" t="s">
        <v>8</v>
      </c>
      <c r="F806" s="2">
        <v>2147.7600000000002</v>
      </c>
      <c r="G806" s="2">
        <v>95</v>
      </c>
      <c r="H806" s="2">
        <v>31</v>
      </c>
      <c r="I806" s="2">
        <v>63</v>
      </c>
      <c r="J806" s="2" t="s">
        <v>1897</v>
      </c>
      <c r="K806" s="2" t="s">
        <v>1898</v>
      </c>
      <c r="L806" s="2" t="s">
        <v>1899</v>
      </c>
    </row>
    <row r="807" spans="1:12">
      <c r="A807" s="2" t="s">
        <v>7911</v>
      </c>
      <c r="B807" s="2" t="s">
        <v>3130</v>
      </c>
      <c r="C807" s="2">
        <v>147494</v>
      </c>
      <c r="D807" s="2" t="s">
        <v>3</v>
      </c>
      <c r="E807" s="2" t="s">
        <v>2</v>
      </c>
      <c r="F807" s="2">
        <v>2146.92</v>
      </c>
      <c r="G807" s="2">
        <v>120</v>
      </c>
      <c r="H807" s="2">
        <v>52</v>
      </c>
      <c r="I807" s="2">
        <v>67</v>
      </c>
      <c r="J807" s="2" t="s">
        <v>3131</v>
      </c>
      <c r="K807" s="2" t="s">
        <v>3132</v>
      </c>
      <c r="L807" s="2" t="s">
        <v>3133</v>
      </c>
    </row>
    <row r="808" spans="1:12">
      <c r="A808" s="2" t="s">
        <v>7912</v>
      </c>
      <c r="B808" s="2" t="s">
        <v>543</v>
      </c>
      <c r="C808" s="2">
        <v>394549</v>
      </c>
      <c r="D808" s="2" t="s">
        <v>3</v>
      </c>
      <c r="E808" s="2" t="s">
        <v>2</v>
      </c>
      <c r="F808" s="2">
        <v>2146.84</v>
      </c>
      <c r="G808" s="2">
        <v>89</v>
      </c>
      <c r="H808" s="2">
        <v>27</v>
      </c>
      <c r="I808" s="2">
        <v>62</v>
      </c>
      <c r="J808" s="2" t="s">
        <v>557</v>
      </c>
      <c r="K808" s="2" t="s">
        <v>558</v>
      </c>
      <c r="L808" s="2" t="s">
        <v>559</v>
      </c>
    </row>
    <row r="809" spans="1:12">
      <c r="A809" s="2" t="s">
        <v>7913</v>
      </c>
      <c r="B809" s="2" t="s">
        <v>1835</v>
      </c>
      <c r="C809" s="2">
        <v>1270320</v>
      </c>
      <c r="D809" s="2" t="s">
        <v>3</v>
      </c>
      <c r="E809" s="2" t="s">
        <v>2</v>
      </c>
      <c r="F809" s="2">
        <v>2146.84</v>
      </c>
      <c r="G809" s="2">
        <v>115</v>
      </c>
      <c r="H809" s="2">
        <v>50</v>
      </c>
      <c r="I809" s="2">
        <v>64</v>
      </c>
      <c r="J809" s="2" t="s">
        <v>1868</v>
      </c>
      <c r="K809" s="2" t="s">
        <v>1869</v>
      </c>
      <c r="L809" s="2" t="s">
        <v>1870</v>
      </c>
    </row>
    <row r="810" spans="1:12">
      <c r="A810" s="2" t="s">
        <v>7914</v>
      </c>
      <c r="B810" s="2" t="s">
        <v>3816</v>
      </c>
      <c r="C810" s="2">
        <v>6594</v>
      </c>
      <c r="D810" s="2" t="s">
        <v>3</v>
      </c>
      <c r="E810" s="2" t="s">
        <v>2</v>
      </c>
      <c r="F810" s="2">
        <v>2146.75</v>
      </c>
      <c r="G810" s="2">
        <v>98</v>
      </c>
      <c r="H810" s="2">
        <v>34</v>
      </c>
      <c r="I810" s="2">
        <v>64</v>
      </c>
      <c r="J810" s="2" t="s">
        <v>3817</v>
      </c>
      <c r="K810" s="2" t="s">
        <v>3818</v>
      </c>
      <c r="L810" s="2" t="s">
        <v>3819</v>
      </c>
    </row>
    <row r="811" spans="1:12">
      <c r="A811" s="2" t="s">
        <v>7915</v>
      </c>
      <c r="B811" s="2" t="s">
        <v>4489</v>
      </c>
      <c r="C811" s="2">
        <v>221264</v>
      </c>
      <c r="D811" s="2" t="s">
        <v>8</v>
      </c>
      <c r="E811" s="2" t="s">
        <v>9</v>
      </c>
      <c r="F811" s="2">
        <v>2146.46</v>
      </c>
      <c r="G811" s="2">
        <v>113</v>
      </c>
      <c r="H811" s="2">
        <v>44</v>
      </c>
      <c r="I811" s="2">
        <v>67</v>
      </c>
      <c r="J811" s="2" t="s">
        <v>4498</v>
      </c>
      <c r="K811" s="2" t="s">
        <v>4499</v>
      </c>
      <c r="L811" s="2" t="s">
        <v>4500</v>
      </c>
    </row>
    <row r="812" spans="1:12">
      <c r="A812" s="2" t="s">
        <v>7916</v>
      </c>
      <c r="B812" s="2" t="s">
        <v>4524</v>
      </c>
      <c r="C812" s="2">
        <v>447652</v>
      </c>
      <c r="D812" s="2" t="s">
        <v>9</v>
      </c>
      <c r="E812" s="2" t="s">
        <v>2</v>
      </c>
      <c r="F812" s="2">
        <v>2145.8000000000002</v>
      </c>
      <c r="G812" s="2">
        <v>119</v>
      </c>
      <c r="H812" s="2">
        <v>50</v>
      </c>
      <c r="I812" s="2">
        <v>68</v>
      </c>
      <c r="J812" s="2" t="s">
        <v>4541</v>
      </c>
      <c r="K812" s="2" t="s">
        <v>4542</v>
      </c>
      <c r="L812" s="2" t="s">
        <v>4543</v>
      </c>
    </row>
    <row r="813" spans="1:12">
      <c r="A813" s="2" t="s">
        <v>7917</v>
      </c>
      <c r="B813" s="2" t="s">
        <v>4550</v>
      </c>
      <c r="C813" s="2">
        <v>243272</v>
      </c>
      <c r="D813" s="2" t="s">
        <v>8</v>
      </c>
      <c r="E813" s="2" t="s">
        <v>9</v>
      </c>
      <c r="F813" s="2">
        <v>2145.7600000000002</v>
      </c>
      <c r="G813" s="2">
        <v>105</v>
      </c>
      <c r="H813" s="2">
        <v>35</v>
      </c>
      <c r="I813" s="2">
        <v>69</v>
      </c>
      <c r="J813" s="2" t="s">
        <v>4551</v>
      </c>
      <c r="K813" s="2" t="s">
        <v>4552</v>
      </c>
      <c r="L813" s="2" t="s">
        <v>4553</v>
      </c>
    </row>
    <row r="814" spans="1:12">
      <c r="A814" s="2" t="s">
        <v>7918</v>
      </c>
      <c r="B814" s="2" t="s">
        <v>4753</v>
      </c>
      <c r="C814" s="2">
        <v>407016</v>
      </c>
      <c r="D814" s="2" t="s">
        <v>2</v>
      </c>
      <c r="E814" s="2" t="s">
        <v>9</v>
      </c>
      <c r="F814" s="2">
        <v>2145.36</v>
      </c>
      <c r="G814" s="2">
        <v>119</v>
      </c>
      <c r="H814" s="2">
        <v>49</v>
      </c>
      <c r="I814" s="2">
        <v>70</v>
      </c>
      <c r="J814" s="2" t="s">
        <v>4774</v>
      </c>
      <c r="K814" s="2" t="s">
        <v>4775</v>
      </c>
      <c r="L814" s="2" t="s">
        <v>4776</v>
      </c>
    </row>
    <row r="815" spans="1:12">
      <c r="A815" s="2" t="s">
        <v>7919</v>
      </c>
      <c r="B815" s="2" t="s">
        <v>895</v>
      </c>
      <c r="C815" s="2">
        <v>636309</v>
      </c>
      <c r="D815" s="2" t="s">
        <v>2</v>
      </c>
      <c r="E815" s="2" t="s">
        <v>3</v>
      </c>
      <c r="F815" s="2">
        <v>2144.67</v>
      </c>
      <c r="G815" s="2">
        <v>118</v>
      </c>
      <c r="H815" s="2">
        <v>42</v>
      </c>
      <c r="I815" s="2">
        <v>75</v>
      </c>
      <c r="J815" s="2" t="s">
        <v>896</v>
      </c>
      <c r="K815" s="2" t="s">
        <v>897</v>
      </c>
      <c r="L815" s="2" t="s">
        <v>898</v>
      </c>
    </row>
    <row r="816" spans="1:12">
      <c r="A816" s="2" t="s">
        <v>7920</v>
      </c>
      <c r="B816" s="2" t="s">
        <v>2575</v>
      </c>
      <c r="C816" s="2">
        <v>280876</v>
      </c>
      <c r="D816" s="2" t="s">
        <v>9</v>
      </c>
      <c r="E816" s="2" t="s">
        <v>8</v>
      </c>
      <c r="F816" s="2">
        <v>2144.48</v>
      </c>
      <c r="G816" s="2">
        <v>107</v>
      </c>
      <c r="H816" s="2">
        <v>34</v>
      </c>
      <c r="I816" s="2">
        <v>73</v>
      </c>
      <c r="J816" s="2" t="s">
        <v>2580</v>
      </c>
      <c r="K816" s="2" t="s">
        <v>2581</v>
      </c>
      <c r="L816" s="2" t="s">
        <v>2582</v>
      </c>
    </row>
    <row r="817" spans="1:12">
      <c r="A817" s="2" t="s">
        <v>7921</v>
      </c>
      <c r="B817" s="2" t="s">
        <v>543</v>
      </c>
      <c r="C817" s="2">
        <v>790455</v>
      </c>
      <c r="D817" s="2" t="s">
        <v>3</v>
      </c>
      <c r="E817" s="2" t="s">
        <v>8</v>
      </c>
      <c r="F817" s="2">
        <v>2144.0700000000002</v>
      </c>
      <c r="G817" s="2">
        <v>113</v>
      </c>
      <c r="H817" s="2">
        <v>48</v>
      </c>
      <c r="I817" s="2">
        <v>65</v>
      </c>
      <c r="J817" s="2" t="s">
        <v>573</v>
      </c>
      <c r="K817" s="2" t="s">
        <v>574</v>
      </c>
      <c r="L817" s="2" t="s">
        <v>575</v>
      </c>
    </row>
    <row r="818" spans="1:12">
      <c r="A818" s="2" t="s">
        <v>7922</v>
      </c>
      <c r="B818" s="2" t="s">
        <v>2411</v>
      </c>
      <c r="C818" s="2">
        <v>995740</v>
      </c>
      <c r="D818" s="2" t="s">
        <v>8</v>
      </c>
      <c r="E818" s="2" t="s">
        <v>3</v>
      </c>
      <c r="F818" s="2">
        <v>2143.8200000000002</v>
      </c>
      <c r="G818" s="2">
        <v>108</v>
      </c>
      <c r="H818" s="2">
        <v>39</v>
      </c>
      <c r="I818" s="2">
        <v>69</v>
      </c>
      <c r="J818" s="2" t="s">
        <v>2437</v>
      </c>
      <c r="K818" s="2" t="s">
        <v>2438</v>
      </c>
      <c r="L818" s="2" t="s">
        <v>2439</v>
      </c>
    </row>
    <row r="819" spans="1:12">
      <c r="A819" s="2" t="s">
        <v>7923</v>
      </c>
      <c r="B819" s="2" t="s">
        <v>1139</v>
      </c>
      <c r="C819" s="2">
        <v>139115</v>
      </c>
      <c r="D819" s="2" t="s">
        <v>3</v>
      </c>
      <c r="E819" s="2" t="s">
        <v>2</v>
      </c>
      <c r="F819" s="2">
        <v>2143.65</v>
      </c>
      <c r="G819" s="2">
        <v>99</v>
      </c>
      <c r="H819" s="2">
        <v>30</v>
      </c>
      <c r="I819" s="2">
        <v>69</v>
      </c>
      <c r="J819" s="2" t="s">
        <v>1140</v>
      </c>
      <c r="K819" s="2" t="s">
        <v>1141</v>
      </c>
      <c r="L819" s="2" t="s">
        <v>1142</v>
      </c>
    </row>
    <row r="820" spans="1:12">
      <c r="A820" s="2" t="s">
        <v>7924</v>
      </c>
      <c r="B820" s="2" t="s">
        <v>5060</v>
      </c>
      <c r="C820" s="2">
        <v>272342</v>
      </c>
      <c r="D820" s="2" t="s">
        <v>3</v>
      </c>
      <c r="E820" s="2" t="s">
        <v>2</v>
      </c>
      <c r="F820" s="2">
        <v>2143.4899999999998</v>
      </c>
      <c r="G820" s="2">
        <v>98</v>
      </c>
      <c r="H820" s="2">
        <v>35</v>
      </c>
      <c r="I820" s="2">
        <v>63</v>
      </c>
      <c r="J820" s="2" t="s">
        <v>5073</v>
      </c>
      <c r="K820" s="2" t="s">
        <v>5074</v>
      </c>
      <c r="L820" s="2" t="s">
        <v>5075</v>
      </c>
    </row>
    <row r="821" spans="1:12">
      <c r="A821" s="2" t="s">
        <v>7925</v>
      </c>
      <c r="B821" s="2" t="s">
        <v>201</v>
      </c>
      <c r="C821" s="2">
        <v>2067331</v>
      </c>
      <c r="D821" s="2" t="s">
        <v>9</v>
      </c>
      <c r="E821" s="2" t="s">
        <v>8</v>
      </c>
      <c r="F821" s="2">
        <v>2142.91</v>
      </c>
      <c r="G821" s="2">
        <v>109</v>
      </c>
      <c r="H821" s="2">
        <v>44</v>
      </c>
      <c r="I821" s="2">
        <v>65</v>
      </c>
      <c r="J821" s="2" t="s">
        <v>222</v>
      </c>
      <c r="K821" s="2" t="s">
        <v>223</v>
      </c>
      <c r="L821" s="2" t="s">
        <v>224</v>
      </c>
    </row>
    <row r="822" spans="1:12">
      <c r="A822" s="2" t="s">
        <v>7926</v>
      </c>
      <c r="B822" s="2" t="s">
        <v>6270</v>
      </c>
      <c r="C822" s="2">
        <v>91050</v>
      </c>
      <c r="D822" s="2" t="s">
        <v>3</v>
      </c>
      <c r="E822" s="2" t="s">
        <v>8</v>
      </c>
      <c r="F822" s="2">
        <v>2142.89</v>
      </c>
      <c r="G822" s="2">
        <v>116</v>
      </c>
      <c r="H822" s="2">
        <v>44</v>
      </c>
      <c r="I822" s="2">
        <v>72</v>
      </c>
      <c r="J822" s="2" t="s">
        <v>6271</v>
      </c>
      <c r="K822" s="2" t="s">
        <v>6272</v>
      </c>
      <c r="L822" s="2" t="s">
        <v>6273</v>
      </c>
    </row>
    <row r="823" spans="1:12">
      <c r="A823" s="2" t="s">
        <v>7927</v>
      </c>
      <c r="B823" s="2" t="s">
        <v>5633</v>
      </c>
      <c r="C823" s="2">
        <v>30962</v>
      </c>
      <c r="D823" s="2" t="s">
        <v>2</v>
      </c>
      <c r="E823" s="2" t="s">
        <v>9</v>
      </c>
      <c r="F823" s="2">
        <v>2142.84</v>
      </c>
      <c r="G823" s="2">
        <v>112</v>
      </c>
      <c r="H823" s="2">
        <v>44</v>
      </c>
      <c r="I823" s="2">
        <v>68</v>
      </c>
      <c r="J823" s="2" t="s">
        <v>5634</v>
      </c>
      <c r="K823" s="2" t="s">
        <v>5635</v>
      </c>
      <c r="L823" s="2" t="s">
        <v>5636</v>
      </c>
    </row>
    <row r="824" spans="1:12">
      <c r="A824" s="2" t="s">
        <v>7928</v>
      </c>
      <c r="B824" s="2" t="s">
        <v>771</v>
      </c>
      <c r="C824" s="2">
        <v>1443556</v>
      </c>
      <c r="D824" s="2" t="s">
        <v>3</v>
      </c>
      <c r="E824" s="2" t="s">
        <v>8</v>
      </c>
      <c r="F824" s="2">
        <v>2142.83</v>
      </c>
      <c r="G824" s="2">
        <v>110</v>
      </c>
      <c r="H824" s="2">
        <v>46</v>
      </c>
      <c r="I824" s="2">
        <v>64</v>
      </c>
      <c r="J824" s="2" t="s">
        <v>792</v>
      </c>
      <c r="K824" s="2" t="s">
        <v>793</v>
      </c>
      <c r="L824" s="2" t="s">
        <v>794</v>
      </c>
    </row>
    <row r="825" spans="1:12">
      <c r="A825" s="2" t="s">
        <v>7929</v>
      </c>
      <c r="B825" s="2" t="s">
        <v>256</v>
      </c>
      <c r="C825" s="2">
        <v>2010451</v>
      </c>
      <c r="D825" s="2" t="s">
        <v>2</v>
      </c>
      <c r="E825" s="2" t="s">
        <v>3</v>
      </c>
      <c r="F825" s="2">
        <v>2142.7399999999998</v>
      </c>
      <c r="G825" s="2">
        <v>100</v>
      </c>
      <c r="H825" s="2">
        <v>31</v>
      </c>
      <c r="I825" s="2">
        <v>69</v>
      </c>
      <c r="J825" s="2" t="s">
        <v>261</v>
      </c>
      <c r="K825" s="2" t="s">
        <v>262</v>
      </c>
      <c r="L825" s="2" t="s">
        <v>263</v>
      </c>
    </row>
    <row r="826" spans="1:12">
      <c r="A826" s="2" t="s">
        <v>7930</v>
      </c>
      <c r="B826" s="2" t="s">
        <v>381</v>
      </c>
      <c r="C826" s="2">
        <v>1488335</v>
      </c>
      <c r="D826" s="2" t="s">
        <v>8</v>
      </c>
      <c r="E826" s="2" t="s">
        <v>3</v>
      </c>
      <c r="F826" s="2">
        <v>2142.52</v>
      </c>
      <c r="G826" s="2">
        <v>107</v>
      </c>
      <c r="H826" s="2">
        <v>39</v>
      </c>
      <c r="I826" s="2">
        <v>68</v>
      </c>
      <c r="J826" s="2" t="s">
        <v>407</v>
      </c>
      <c r="K826" s="2" t="s">
        <v>408</v>
      </c>
      <c r="L826" s="2" t="s">
        <v>409</v>
      </c>
    </row>
    <row r="827" spans="1:12">
      <c r="A827" s="2" t="s">
        <v>7931</v>
      </c>
      <c r="B827" s="2" t="s">
        <v>3852</v>
      </c>
      <c r="C827" s="2">
        <v>515730</v>
      </c>
      <c r="D827" s="2" t="s">
        <v>3</v>
      </c>
      <c r="E827" s="2" t="s">
        <v>2</v>
      </c>
      <c r="F827" s="2">
        <v>2142.2800000000002</v>
      </c>
      <c r="G827" s="2">
        <v>117</v>
      </c>
      <c r="H827" s="2">
        <v>49</v>
      </c>
      <c r="I827" s="2">
        <v>68</v>
      </c>
      <c r="J827" s="2" t="s">
        <v>3861</v>
      </c>
      <c r="K827" s="2" t="s">
        <v>3862</v>
      </c>
      <c r="L827" s="2" t="s">
        <v>3863</v>
      </c>
    </row>
    <row r="828" spans="1:12">
      <c r="A828" s="2" t="s">
        <v>7932</v>
      </c>
      <c r="B828" s="2" t="s">
        <v>5612</v>
      </c>
      <c r="C828" s="2">
        <v>141684</v>
      </c>
      <c r="D828" s="2" t="s">
        <v>9</v>
      </c>
      <c r="E828" s="2" t="s">
        <v>8</v>
      </c>
      <c r="F828" s="2">
        <v>2142.15</v>
      </c>
      <c r="G828" s="2">
        <v>116</v>
      </c>
      <c r="H828" s="2">
        <v>49</v>
      </c>
      <c r="I828" s="2">
        <v>67</v>
      </c>
      <c r="J828" s="2" t="s">
        <v>5617</v>
      </c>
      <c r="K828" s="2" t="s">
        <v>5618</v>
      </c>
      <c r="L828" s="2" t="s">
        <v>5619</v>
      </c>
    </row>
    <row r="829" spans="1:12">
      <c r="A829" s="2" t="s">
        <v>7933</v>
      </c>
      <c r="B829" s="2" t="s">
        <v>381</v>
      </c>
      <c r="C829" s="2">
        <v>826887</v>
      </c>
      <c r="D829" s="2" t="s">
        <v>9</v>
      </c>
      <c r="E829" s="2" t="s">
        <v>8</v>
      </c>
      <c r="F829" s="2">
        <v>2142.11</v>
      </c>
      <c r="G829" s="2">
        <v>112</v>
      </c>
      <c r="H829" s="2">
        <v>45</v>
      </c>
      <c r="I829" s="2">
        <v>67</v>
      </c>
      <c r="J829" s="2" t="s">
        <v>391</v>
      </c>
      <c r="K829" s="2" t="s">
        <v>392</v>
      </c>
      <c r="L829" s="2" t="s">
        <v>393</v>
      </c>
    </row>
    <row r="830" spans="1:12">
      <c r="A830" s="2" t="s">
        <v>7934</v>
      </c>
      <c r="B830" s="2" t="s">
        <v>3399</v>
      </c>
      <c r="C830" s="2">
        <v>178976</v>
      </c>
      <c r="D830" s="2" t="s">
        <v>9</v>
      </c>
      <c r="E830" s="2" t="s">
        <v>8</v>
      </c>
      <c r="F830" s="2">
        <v>2141.88</v>
      </c>
      <c r="G830" s="2">
        <v>93</v>
      </c>
      <c r="H830" s="2">
        <v>29</v>
      </c>
      <c r="I830" s="2">
        <v>64</v>
      </c>
      <c r="J830" s="2" t="s">
        <v>3408</v>
      </c>
      <c r="K830" s="2" t="s">
        <v>3409</v>
      </c>
      <c r="L830" s="2" t="s">
        <v>3410</v>
      </c>
    </row>
    <row r="831" spans="1:12">
      <c r="A831" s="2" t="s">
        <v>7935</v>
      </c>
      <c r="B831" s="2" t="s">
        <v>817</v>
      </c>
      <c r="C831" s="2">
        <v>317598</v>
      </c>
      <c r="D831" s="2" t="s">
        <v>3</v>
      </c>
      <c r="E831" s="2" t="s">
        <v>2</v>
      </c>
      <c r="F831" s="2">
        <v>2141.84</v>
      </c>
      <c r="G831" s="2">
        <v>117</v>
      </c>
      <c r="H831" s="2">
        <v>54</v>
      </c>
      <c r="I831" s="2">
        <v>63</v>
      </c>
      <c r="J831" s="2" t="s">
        <v>838</v>
      </c>
      <c r="K831" s="2" t="s">
        <v>839</v>
      </c>
      <c r="L831" s="2" t="s">
        <v>840</v>
      </c>
    </row>
    <row r="832" spans="1:12">
      <c r="A832" s="2" t="s">
        <v>7936</v>
      </c>
      <c r="B832" s="2" t="s">
        <v>1598</v>
      </c>
      <c r="C832" s="2">
        <v>813683</v>
      </c>
      <c r="D832" s="2" t="s">
        <v>2</v>
      </c>
      <c r="E832" s="2" t="s">
        <v>3</v>
      </c>
      <c r="F832" s="2">
        <v>2141.8000000000002</v>
      </c>
      <c r="G832" s="2">
        <v>102</v>
      </c>
      <c r="H832" s="2">
        <v>39</v>
      </c>
      <c r="I832" s="2">
        <v>63</v>
      </c>
      <c r="J832" s="2" t="s">
        <v>1599</v>
      </c>
      <c r="K832" s="2" t="s">
        <v>1600</v>
      </c>
      <c r="L832" s="2" t="s">
        <v>1601</v>
      </c>
    </row>
    <row r="833" spans="1:12">
      <c r="A833" s="2" t="s">
        <v>7937</v>
      </c>
      <c r="B833" s="2" t="s">
        <v>4212</v>
      </c>
      <c r="C833" s="2">
        <v>195858</v>
      </c>
      <c r="D833" s="2" t="s">
        <v>2</v>
      </c>
      <c r="E833" s="2" t="s">
        <v>9</v>
      </c>
      <c r="F833" s="2">
        <v>2141.61</v>
      </c>
      <c r="G833" s="2">
        <v>110</v>
      </c>
      <c r="H833" s="2">
        <v>39</v>
      </c>
      <c r="I833" s="2">
        <v>70</v>
      </c>
      <c r="J833" s="2" t="s">
        <v>4213</v>
      </c>
      <c r="K833" s="2" t="s">
        <v>4214</v>
      </c>
      <c r="L833" s="2" t="s">
        <v>4215</v>
      </c>
    </row>
    <row r="834" spans="1:12">
      <c r="A834" s="2" t="s">
        <v>7938</v>
      </c>
      <c r="B834" s="2" t="s">
        <v>2450</v>
      </c>
      <c r="C834" s="2">
        <v>16011</v>
      </c>
      <c r="D834" s="2" t="s">
        <v>9</v>
      </c>
      <c r="E834" s="2" t="s">
        <v>8</v>
      </c>
      <c r="F834" s="2">
        <v>2141.56</v>
      </c>
      <c r="G834" s="2">
        <v>112</v>
      </c>
      <c r="H834" s="2">
        <v>37</v>
      </c>
      <c r="I834" s="2">
        <v>75</v>
      </c>
      <c r="J834" s="2" t="s">
        <v>2451</v>
      </c>
      <c r="K834" s="2" t="s">
        <v>2452</v>
      </c>
      <c r="L834" s="2" t="s">
        <v>2453</v>
      </c>
    </row>
    <row r="835" spans="1:12">
      <c r="A835" s="2" t="s">
        <v>7939</v>
      </c>
      <c r="B835" s="2" t="s">
        <v>3609</v>
      </c>
      <c r="C835" s="2">
        <v>586320</v>
      </c>
      <c r="D835" s="2" t="s">
        <v>2</v>
      </c>
      <c r="E835" s="2" t="s">
        <v>9</v>
      </c>
      <c r="F835" s="2">
        <v>2141.5</v>
      </c>
      <c r="G835" s="2">
        <v>108</v>
      </c>
      <c r="H835" s="2">
        <v>42</v>
      </c>
      <c r="I835" s="2">
        <v>66</v>
      </c>
      <c r="J835" s="2" t="s">
        <v>3614</v>
      </c>
      <c r="K835" s="2" t="s">
        <v>3615</v>
      </c>
      <c r="L835" s="2" t="s">
        <v>3616</v>
      </c>
    </row>
    <row r="836" spans="1:12">
      <c r="A836" s="2" t="s">
        <v>7940</v>
      </c>
      <c r="B836" s="2" t="s">
        <v>738</v>
      </c>
      <c r="C836" s="2">
        <v>1089933</v>
      </c>
      <c r="D836" s="2" t="s">
        <v>3</v>
      </c>
      <c r="E836" s="2" t="s">
        <v>8</v>
      </c>
      <c r="F836" s="2">
        <v>2140.98</v>
      </c>
      <c r="G836" s="2">
        <v>113</v>
      </c>
      <c r="H836" s="2">
        <v>39</v>
      </c>
      <c r="I836" s="2">
        <v>74</v>
      </c>
      <c r="J836" s="2" t="s">
        <v>763</v>
      </c>
      <c r="K836" s="2" t="s">
        <v>764</v>
      </c>
      <c r="L836" s="2" t="s">
        <v>765</v>
      </c>
    </row>
    <row r="837" spans="1:12">
      <c r="A837" s="2" t="s">
        <v>7941</v>
      </c>
      <c r="B837" s="2" t="s">
        <v>3374</v>
      </c>
      <c r="C837" s="2">
        <v>169131</v>
      </c>
      <c r="D837" s="2" t="s">
        <v>9</v>
      </c>
      <c r="E837" s="2" t="s">
        <v>8</v>
      </c>
      <c r="F837" s="2">
        <v>2140.9499999999998</v>
      </c>
      <c r="G837" s="2">
        <v>102</v>
      </c>
      <c r="H837" s="2">
        <v>33</v>
      </c>
      <c r="I837" s="2">
        <v>69</v>
      </c>
      <c r="J837" s="2" t="s">
        <v>3387</v>
      </c>
      <c r="K837" s="2" t="s">
        <v>3388</v>
      </c>
      <c r="L837" s="2" t="s">
        <v>3389</v>
      </c>
    </row>
    <row r="838" spans="1:12">
      <c r="A838" s="2" t="s">
        <v>7942</v>
      </c>
      <c r="B838" s="2" t="s">
        <v>3728</v>
      </c>
      <c r="C838" s="2">
        <v>434506</v>
      </c>
      <c r="D838" s="2" t="s">
        <v>8</v>
      </c>
      <c r="E838" s="2" t="s">
        <v>3</v>
      </c>
      <c r="F838" s="2">
        <v>2140.84</v>
      </c>
      <c r="G838" s="2">
        <v>97</v>
      </c>
      <c r="H838" s="2">
        <v>36</v>
      </c>
      <c r="I838" s="2">
        <v>61</v>
      </c>
      <c r="J838" s="2" t="s">
        <v>3737</v>
      </c>
      <c r="K838" s="2" t="s">
        <v>3738</v>
      </c>
      <c r="L838" s="2" t="s">
        <v>3739</v>
      </c>
    </row>
    <row r="839" spans="1:12">
      <c r="A839" s="2" t="s">
        <v>8730</v>
      </c>
      <c r="B839" s="2" t="s">
        <v>6996</v>
      </c>
      <c r="C839" s="2">
        <v>400</v>
      </c>
      <c r="D839" s="2" t="s">
        <v>2</v>
      </c>
      <c r="E839" s="2" t="s">
        <v>3</v>
      </c>
      <c r="F839" s="2">
        <v>2140.64</v>
      </c>
      <c r="G839" s="2">
        <v>113</v>
      </c>
      <c r="H839" s="2">
        <v>47</v>
      </c>
      <c r="I839" s="2">
        <v>66</v>
      </c>
      <c r="J839" s="2" t="s">
        <v>6997</v>
      </c>
      <c r="K839" s="2" t="s">
        <v>6998</v>
      </c>
      <c r="L839" s="2" t="s">
        <v>6999</v>
      </c>
    </row>
    <row r="840" spans="1:12">
      <c r="A840" s="2" t="s">
        <v>7943</v>
      </c>
      <c r="B840" s="2" t="s">
        <v>721</v>
      </c>
      <c r="C840" s="2">
        <v>1767952</v>
      </c>
      <c r="D840" s="2" t="s">
        <v>8</v>
      </c>
      <c r="E840" s="2" t="s">
        <v>9</v>
      </c>
      <c r="F840" s="2">
        <v>2140.42</v>
      </c>
      <c r="G840" s="2">
        <v>112</v>
      </c>
      <c r="H840" s="2">
        <v>46</v>
      </c>
      <c r="I840" s="2">
        <v>66</v>
      </c>
      <c r="J840" s="2" t="s">
        <v>734</v>
      </c>
      <c r="K840" s="2" t="s">
        <v>735</v>
      </c>
      <c r="L840" s="2" t="s">
        <v>736</v>
      </c>
    </row>
    <row r="841" spans="1:12">
      <c r="A841" s="2" t="s">
        <v>7944</v>
      </c>
      <c r="B841" s="2" t="s">
        <v>947</v>
      </c>
      <c r="C841" s="2">
        <v>748349</v>
      </c>
      <c r="D841" s="2" t="s">
        <v>3</v>
      </c>
      <c r="E841" s="2" t="s">
        <v>2</v>
      </c>
      <c r="F841" s="2">
        <v>2140.36</v>
      </c>
      <c r="G841" s="2">
        <v>120</v>
      </c>
      <c r="H841" s="2">
        <v>52</v>
      </c>
      <c r="I841" s="2">
        <v>68</v>
      </c>
      <c r="J841" s="2" t="s">
        <v>976</v>
      </c>
      <c r="K841" s="2" t="s">
        <v>977</v>
      </c>
      <c r="L841" s="2" t="s">
        <v>978</v>
      </c>
    </row>
    <row r="842" spans="1:12">
      <c r="A842" s="2" t="s">
        <v>7945</v>
      </c>
      <c r="B842" s="2" t="s">
        <v>1720</v>
      </c>
      <c r="C842" s="2">
        <v>860530</v>
      </c>
      <c r="D842" s="2" t="s">
        <v>3</v>
      </c>
      <c r="E842" s="2" t="s">
        <v>8</v>
      </c>
      <c r="F842" s="2">
        <v>2139.9899999999998</v>
      </c>
      <c r="G842" s="2">
        <v>99</v>
      </c>
      <c r="H842" s="2">
        <v>32</v>
      </c>
      <c r="I842" s="2">
        <v>67</v>
      </c>
      <c r="J842" s="2" t="s">
        <v>1721</v>
      </c>
      <c r="K842" s="2" t="s">
        <v>1722</v>
      </c>
      <c r="L842" s="2" t="s">
        <v>1723</v>
      </c>
    </row>
    <row r="843" spans="1:12">
      <c r="A843" s="2" t="s">
        <v>7946</v>
      </c>
      <c r="B843" s="2" t="s">
        <v>6479</v>
      </c>
      <c r="C843" s="2">
        <v>35769</v>
      </c>
      <c r="D843" s="2" t="s">
        <v>9</v>
      </c>
      <c r="E843" s="2" t="s">
        <v>8</v>
      </c>
      <c r="F843" s="2">
        <v>2139.85</v>
      </c>
      <c r="G843" s="2">
        <v>117</v>
      </c>
      <c r="H843" s="2">
        <v>51</v>
      </c>
      <c r="I843" s="2">
        <v>66</v>
      </c>
      <c r="J843" s="2" t="s">
        <v>6484</v>
      </c>
      <c r="K843" s="2" t="s">
        <v>6485</v>
      </c>
      <c r="L843" s="2" t="s">
        <v>6486</v>
      </c>
    </row>
    <row r="844" spans="1:12">
      <c r="A844" s="2" t="s">
        <v>7947</v>
      </c>
      <c r="B844" s="2" t="s">
        <v>4422</v>
      </c>
      <c r="C844" s="2">
        <v>58629</v>
      </c>
      <c r="D844" s="2" t="s">
        <v>9</v>
      </c>
      <c r="E844" s="2" t="s">
        <v>8</v>
      </c>
      <c r="F844" s="2">
        <v>2139.54</v>
      </c>
      <c r="G844" s="2">
        <v>101</v>
      </c>
      <c r="H844" s="2">
        <v>34</v>
      </c>
      <c r="I844" s="2">
        <v>67</v>
      </c>
      <c r="J844" s="2" t="s">
        <v>4423</v>
      </c>
      <c r="K844" s="2" t="s">
        <v>4424</v>
      </c>
      <c r="L844" s="2" t="s">
        <v>4425</v>
      </c>
    </row>
    <row r="845" spans="1:12">
      <c r="A845" s="2" t="s">
        <v>8731</v>
      </c>
      <c r="B845" s="2" t="s">
        <v>6878</v>
      </c>
      <c r="C845" s="2">
        <v>1004</v>
      </c>
      <c r="D845" s="2" t="s">
        <v>3</v>
      </c>
      <c r="E845" s="2" t="s">
        <v>8</v>
      </c>
      <c r="F845" s="2">
        <v>2139.5</v>
      </c>
      <c r="G845" s="2">
        <v>120</v>
      </c>
      <c r="H845" s="2">
        <v>42</v>
      </c>
      <c r="I845" s="2">
        <v>78</v>
      </c>
      <c r="J845" s="2" t="s">
        <v>6879</v>
      </c>
      <c r="K845" s="2" t="s">
        <v>6880</v>
      </c>
      <c r="L845" s="2" t="s">
        <v>6881</v>
      </c>
    </row>
    <row r="846" spans="1:12">
      <c r="A846" s="2" t="s">
        <v>7948</v>
      </c>
      <c r="B846" s="2" t="s">
        <v>1356</v>
      </c>
      <c r="C846" s="2">
        <v>887645</v>
      </c>
      <c r="D846" s="2" t="s">
        <v>2</v>
      </c>
      <c r="E846" s="2" t="s">
        <v>3</v>
      </c>
      <c r="F846" s="2">
        <v>2139.39</v>
      </c>
      <c r="G846" s="2">
        <v>107</v>
      </c>
      <c r="H846" s="2">
        <v>39</v>
      </c>
      <c r="I846" s="2">
        <v>68</v>
      </c>
      <c r="J846" s="2" t="s">
        <v>1361</v>
      </c>
      <c r="K846" s="2" t="s">
        <v>1362</v>
      </c>
      <c r="L846" s="2" t="s">
        <v>1363</v>
      </c>
    </row>
    <row r="847" spans="1:12">
      <c r="A847" s="2" t="s">
        <v>7949</v>
      </c>
      <c r="B847" s="2" t="s">
        <v>6012</v>
      </c>
      <c r="C847" s="2">
        <v>87403</v>
      </c>
      <c r="D847" s="2" t="s">
        <v>9</v>
      </c>
      <c r="E847" s="2" t="s">
        <v>2</v>
      </c>
      <c r="F847" s="2">
        <v>2138.86</v>
      </c>
      <c r="G847" s="2">
        <v>121</v>
      </c>
      <c r="H847" s="2">
        <v>45</v>
      </c>
      <c r="I847" s="2">
        <v>75</v>
      </c>
      <c r="J847" s="2" t="s">
        <v>6021</v>
      </c>
      <c r="K847" s="2" t="s">
        <v>6022</v>
      </c>
      <c r="L847" s="2" t="s">
        <v>6023</v>
      </c>
    </row>
    <row r="848" spans="1:12">
      <c r="A848" s="2" t="s">
        <v>7950</v>
      </c>
      <c r="B848" s="2" t="s">
        <v>3830</v>
      </c>
      <c r="C848" s="2">
        <v>120724</v>
      </c>
      <c r="D848" s="2" t="s">
        <v>9</v>
      </c>
      <c r="E848" s="2" t="s">
        <v>8</v>
      </c>
      <c r="F848" s="2">
        <v>2138.71</v>
      </c>
      <c r="G848" s="2">
        <v>119</v>
      </c>
      <c r="H848" s="2">
        <v>53</v>
      </c>
      <c r="I848" s="2">
        <v>65</v>
      </c>
      <c r="J848" s="2" t="s">
        <v>3835</v>
      </c>
      <c r="K848" s="2" t="s">
        <v>3836</v>
      </c>
      <c r="L848" s="2" t="s">
        <v>3837</v>
      </c>
    </row>
    <row r="849" spans="1:12">
      <c r="A849" s="2" t="s">
        <v>7951</v>
      </c>
      <c r="B849" s="2" t="s">
        <v>2076</v>
      </c>
      <c r="C849" s="2">
        <v>248163</v>
      </c>
      <c r="D849" s="2" t="s">
        <v>3</v>
      </c>
      <c r="E849" s="2" t="s">
        <v>2</v>
      </c>
      <c r="F849" s="2">
        <v>2138.71</v>
      </c>
      <c r="G849" s="2">
        <v>107</v>
      </c>
      <c r="H849" s="2">
        <v>40</v>
      </c>
      <c r="I849" s="2">
        <v>67</v>
      </c>
      <c r="J849" s="2" t="s">
        <v>2077</v>
      </c>
      <c r="K849" s="2" t="s">
        <v>2078</v>
      </c>
      <c r="L849" s="2" t="s">
        <v>2079</v>
      </c>
    </row>
    <row r="850" spans="1:12">
      <c r="A850" s="2" t="s">
        <v>7952</v>
      </c>
      <c r="B850" s="2" t="s">
        <v>4066</v>
      </c>
      <c r="C850" s="2">
        <v>400716</v>
      </c>
      <c r="D850" s="2" t="s">
        <v>2</v>
      </c>
      <c r="E850" s="2" t="s">
        <v>3</v>
      </c>
      <c r="F850" s="2">
        <v>2138.6799999999998</v>
      </c>
      <c r="G850" s="2">
        <v>112</v>
      </c>
      <c r="H850" s="2">
        <v>52</v>
      </c>
      <c r="I850" s="2">
        <v>60</v>
      </c>
      <c r="J850" s="2" t="s">
        <v>4075</v>
      </c>
      <c r="K850" s="2" t="s">
        <v>4076</v>
      </c>
      <c r="L850" s="2" t="s">
        <v>4077</v>
      </c>
    </row>
    <row r="851" spans="1:12">
      <c r="A851" s="2" t="s">
        <v>7953</v>
      </c>
      <c r="B851" s="2" t="s">
        <v>3243</v>
      </c>
      <c r="C851" s="2">
        <v>59854</v>
      </c>
      <c r="D851" s="2" t="s">
        <v>8</v>
      </c>
      <c r="E851" s="2" t="s">
        <v>3</v>
      </c>
      <c r="F851" s="2">
        <v>2138.4499999999998</v>
      </c>
      <c r="G851" s="2">
        <v>109</v>
      </c>
      <c r="H851" s="2">
        <v>46</v>
      </c>
      <c r="I851" s="2">
        <v>63</v>
      </c>
      <c r="J851" s="2" t="s">
        <v>3244</v>
      </c>
      <c r="K851" s="2" t="s">
        <v>3245</v>
      </c>
      <c r="L851" s="2" t="s">
        <v>3246</v>
      </c>
    </row>
    <row r="852" spans="1:12">
      <c r="A852" s="2" t="s">
        <v>7954</v>
      </c>
      <c r="B852" s="2" t="s">
        <v>4189</v>
      </c>
      <c r="C852" s="2">
        <v>42847</v>
      </c>
      <c r="D852" s="2" t="s">
        <v>8</v>
      </c>
      <c r="E852" s="2" t="s">
        <v>9</v>
      </c>
      <c r="F852" s="2">
        <v>2138.2399999999998</v>
      </c>
      <c r="G852" s="2">
        <v>101</v>
      </c>
      <c r="H852" s="2">
        <v>35</v>
      </c>
      <c r="I852" s="2">
        <v>66</v>
      </c>
      <c r="J852" s="2" t="s">
        <v>4194</v>
      </c>
      <c r="K852" s="2" t="s">
        <v>4195</v>
      </c>
      <c r="L852" s="2" t="s">
        <v>4196</v>
      </c>
    </row>
    <row r="853" spans="1:12">
      <c r="A853" s="2" t="s">
        <v>7955</v>
      </c>
      <c r="B853" s="2" t="s">
        <v>1461</v>
      </c>
      <c r="C853" s="2">
        <v>1154460</v>
      </c>
      <c r="D853" s="2" t="s">
        <v>9</v>
      </c>
      <c r="E853" s="2" t="s">
        <v>8</v>
      </c>
      <c r="F853" s="2">
        <v>2137.9299999999998</v>
      </c>
      <c r="G853" s="2">
        <v>106</v>
      </c>
      <c r="H853" s="2">
        <v>38</v>
      </c>
      <c r="I853" s="2">
        <v>68</v>
      </c>
      <c r="J853" s="2" t="s">
        <v>1474</v>
      </c>
      <c r="K853" s="2" t="s">
        <v>1475</v>
      </c>
      <c r="L853" s="2" t="s">
        <v>1476</v>
      </c>
    </row>
    <row r="854" spans="1:12">
      <c r="A854" s="2" t="s">
        <v>7956</v>
      </c>
      <c r="B854" s="2" t="s">
        <v>2218</v>
      </c>
      <c r="C854" s="2">
        <v>985304</v>
      </c>
      <c r="D854" s="2" t="s">
        <v>2</v>
      </c>
      <c r="E854" s="2" t="s">
        <v>9</v>
      </c>
      <c r="F854" s="2">
        <v>2137.77</v>
      </c>
      <c r="G854" s="2">
        <v>117</v>
      </c>
      <c r="H854" s="2">
        <v>50</v>
      </c>
      <c r="I854" s="2">
        <v>67</v>
      </c>
      <c r="J854" s="2" t="s">
        <v>2220</v>
      </c>
      <c r="K854" s="2" t="s">
        <v>2221</v>
      </c>
      <c r="L854" s="2" t="s">
        <v>2222</v>
      </c>
    </row>
    <row r="855" spans="1:12">
      <c r="A855" s="2" t="s">
        <v>7957</v>
      </c>
      <c r="B855" s="2" t="s">
        <v>684</v>
      </c>
      <c r="C855" s="2">
        <v>417253</v>
      </c>
      <c r="D855" s="2" t="s">
        <v>9</v>
      </c>
      <c r="E855" s="2" t="s">
        <v>3</v>
      </c>
      <c r="F855" s="2">
        <v>2137.56</v>
      </c>
      <c r="G855" s="2">
        <v>105</v>
      </c>
      <c r="H855" s="2">
        <v>33</v>
      </c>
      <c r="I855" s="2">
        <v>72</v>
      </c>
      <c r="J855" s="2" t="s">
        <v>685</v>
      </c>
      <c r="K855" s="2" t="s">
        <v>686</v>
      </c>
      <c r="L855" s="2" t="s">
        <v>687</v>
      </c>
    </row>
    <row r="856" spans="1:12">
      <c r="A856" s="2" t="s">
        <v>7958</v>
      </c>
      <c r="B856" s="2" t="s">
        <v>2489</v>
      </c>
      <c r="C856" s="2">
        <v>1011848</v>
      </c>
      <c r="D856" s="2" t="s">
        <v>2</v>
      </c>
      <c r="E856" s="2" t="s">
        <v>3</v>
      </c>
      <c r="F856" s="2">
        <v>2137.1799999999998</v>
      </c>
      <c r="G856" s="2">
        <v>93</v>
      </c>
      <c r="H856" s="2">
        <v>32</v>
      </c>
      <c r="I856" s="2">
        <v>61</v>
      </c>
      <c r="J856" s="2" t="s">
        <v>2502</v>
      </c>
      <c r="K856" s="2" t="s">
        <v>2503</v>
      </c>
      <c r="L856" s="2" t="s">
        <v>2504</v>
      </c>
    </row>
    <row r="857" spans="1:12">
      <c r="A857" s="2" t="s">
        <v>7959</v>
      </c>
      <c r="B857" s="2" t="s">
        <v>2817</v>
      </c>
      <c r="C857" s="2">
        <v>853865</v>
      </c>
      <c r="D857" s="2" t="s">
        <v>9</v>
      </c>
      <c r="E857" s="2" t="s">
        <v>8</v>
      </c>
      <c r="F857" s="2">
        <v>2137.0300000000002</v>
      </c>
      <c r="G857" s="2">
        <v>103</v>
      </c>
      <c r="H857" s="2">
        <v>40</v>
      </c>
      <c r="I857" s="2">
        <v>63</v>
      </c>
      <c r="J857" s="2" t="s">
        <v>2827</v>
      </c>
      <c r="K857" s="2" t="s">
        <v>2828</v>
      </c>
      <c r="L857" s="2" t="s">
        <v>2829</v>
      </c>
    </row>
    <row r="858" spans="1:12">
      <c r="A858" s="2" t="s">
        <v>7960</v>
      </c>
      <c r="B858" s="2" t="s">
        <v>5733</v>
      </c>
      <c r="C858" s="2">
        <v>120096</v>
      </c>
      <c r="D858" s="2" t="s">
        <v>2</v>
      </c>
      <c r="E858" s="2" t="s">
        <v>3</v>
      </c>
      <c r="F858" s="2">
        <v>2136.87</v>
      </c>
      <c r="G858" s="2">
        <v>104</v>
      </c>
      <c r="H858" s="2">
        <v>37</v>
      </c>
      <c r="I858" s="2">
        <v>67</v>
      </c>
      <c r="J858" s="2" t="s">
        <v>5735</v>
      </c>
      <c r="K858" s="2" t="s">
        <v>5736</v>
      </c>
      <c r="L858" s="2" t="s">
        <v>5737</v>
      </c>
    </row>
    <row r="859" spans="1:12">
      <c r="A859" s="2" t="s">
        <v>7961</v>
      </c>
      <c r="B859" s="2" t="s">
        <v>6299</v>
      </c>
      <c r="C859" s="2">
        <v>55958</v>
      </c>
      <c r="D859" s="2" t="s">
        <v>8</v>
      </c>
      <c r="E859" s="2" t="s">
        <v>9</v>
      </c>
      <c r="F859" s="2">
        <v>2136</v>
      </c>
      <c r="G859" s="2">
        <v>117</v>
      </c>
      <c r="H859" s="2">
        <v>51</v>
      </c>
      <c r="I859" s="2">
        <v>66</v>
      </c>
      <c r="J859" s="2" t="s">
        <v>6300</v>
      </c>
      <c r="K859" s="2" t="s">
        <v>6301</v>
      </c>
      <c r="L859" s="2" t="s">
        <v>6302</v>
      </c>
    </row>
    <row r="860" spans="1:12">
      <c r="A860" s="2" t="s">
        <v>7962</v>
      </c>
      <c r="B860" s="2" t="s">
        <v>2510</v>
      </c>
      <c r="C860" s="2">
        <v>773246</v>
      </c>
      <c r="D860" s="2" t="s">
        <v>3</v>
      </c>
      <c r="E860" s="2" t="s">
        <v>2</v>
      </c>
      <c r="F860" s="2">
        <v>2135.71</v>
      </c>
      <c r="G860" s="2">
        <v>114</v>
      </c>
      <c r="H860" s="2">
        <v>37</v>
      </c>
      <c r="I860" s="2">
        <v>77</v>
      </c>
      <c r="J860" s="2" t="s">
        <v>2523</v>
      </c>
      <c r="K860" s="2" t="s">
        <v>2524</v>
      </c>
      <c r="L860" s="2" t="s">
        <v>2525</v>
      </c>
    </row>
    <row r="861" spans="1:12">
      <c r="A861" s="2" t="s">
        <v>7963</v>
      </c>
      <c r="B861" s="2" t="s">
        <v>4111</v>
      </c>
      <c r="C861" s="2">
        <v>566748</v>
      </c>
      <c r="D861" s="2" t="s">
        <v>9</v>
      </c>
      <c r="E861" s="2" t="s">
        <v>8</v>
      </c>
      <c r="F861" s="2">
        <v>2135.5500000000002</v>
      </c>
      <c r="G861" s="2">
        <v>109</v>
      </c>
      <c r="H861" s="2">
        <v>42</v>
      </c>
      <c r="I861" s="2">
        <v>67</v>
      </c>
      <c r="J861" s="2" t="s">
        <v>4120</v>
      </c>
      <c r="K861" s="2" t="s">
        <v>4121</v>
      </c>
      <c r="L861" s="2" t="s">
        <v>4122</v>
      </c>
    </row>
    <row r="862" spans="1:12">
      <c r="A862" s="2" t="s">
        <v>7964</v>
      </c>
      <c r="B862" s="2" t="s">
        <v>947</v>
      </c>
      <c r="C862" s="2">
        <v>679786</v>
      </c>
      <c r="D862" s="2" t="s">
        <v>8</v>
      </c>
      <c r="E862" s="2" t="s">
        <v>9</v>
      </c>
      <c r="F862" s="2">
        <v>2134.7199999999998</v>
      </c>
      <c r="G862" s="2">
        <v>104</v>
      </c>
      <c r="H862" s="2">
        <v>37</v>
      </c>
      <c r="I862" s="2">
        <v>67</v>
      </c>
      <c r="J862" s="2" t="s">
        <v>964</v>
      </c>
      <c r="K862" s="2" t="s">
        <v>965</v>
      </c>
      <c r="L862" s="2" t="s">
        <v>966</v>
      </c>
    </row>
    <row r="863" spans="1:12">
      <c r="A863" s="2" t="s">
        <v>7965</v>
      </c>
      <c r="B863" s="2" t="s">
        <v>5930</v>
      </c>
      <c r="C863" s="2">
        <v>54469</v>
      </c>
      <c r="D863" s="2" t="s">
        <v>9</v>
      </c>
      <c r="E863" s="2" t="s">
        <v>8</v>
      </c>
      <c r="F863" s="2">
        <v>2133.92</v>
      </c>
      <c r="G863" s="2">
        <v>113</v>
      </c>
      <c r="H863" s="2">
        <v>57</v>
      </c>
      <c r="I863" s="2">
        <v>56</v>
      </c>
      <c r="J863" s="2" t="s">
        <v>5931</v>
      </c>
      <c r="K863" s="2" t="s">
        <v>5932</v>
      </c>
      <c r="L863" s="2" t="s">
        <v>5933</v>
      </c>
    </row>
    <row r="864" spans="1:12">
      <c r="A864" s="2" t="s">
        <v>7966</v>
      </c>
      <c r="B864" s="2" t="s">
        <v>478</v>
      </c>
      <c r="C864" s="2">
        <v>854759</v>
      </c>
      <c r="D864" s="2" t="s">
        <v>9</v>
      </c>
      <c r="E864" s="2" t="s">
        <v>8</v>
      </c>
      <c r="F864" s="2">
        <v>2133.7199999999998</v>
      </c>
      <c r="G864" s="2">
        <v>115</v>
      </c>
      <c r="H864" s="2">
        <v>51</v>
      </c>
      <c r="I864" s="2">
        <v>64</v>
      </c>
      <c r="J864" s="2" t="s">
        <v>503</v>
      </c>
      <c r="K864" s="2" t="s">
        <v>504</v>
      </c>
      <c r="L864" s="2" t="s">
        <v>505</v>
      </c>
    </row>
    <row r="865" spans="1:12">
      <c r="A865" s="2" t="s">
        <v>7967</v>
      </c>
      <c r="B865" s="2" t="s">
        <v>71</v>
      </c>
      <c r="C865" s="2">
        <v>2341900</v>
      </c>
      <c r="D865" s="2" t="s">
        <v>9</v>
      </c>
      <c r="E865" s="2" t="s">
        <v>8</v>
      </c>
      <c r="F865" s="2">
        <v>2133.6799999999998</v>
      </c>
      <c r="G865" s="2">
        <v>93</v>
      </c>
      <c r="H865" s="2">
        <v>28</v>
      </c>
      <c r="I865" s="2">
        <v>65</v>
      </c>
      <c r="J865" s="2" t="s">
        <v>168</v>
      </c>
      <c r="K865" s="2" t="s">
        <v>169</v>
      </c>
      <c r="L865" s="2" t="s">
        <v>170</v>
      </c>
    </row>
    <row r="866" spans="1:12">
      <c r="A866" s="2" t="s">
        <v>7968</v>
      </c>
      <c r="B866" s="2" t="s">
        <v>5845</v>
      </c>
      <c r="C866" s="2">
        <v>169242</v>
      </c>
      <c r="D866" s="2" t="s">
        <v>3</v>
      </c>
      <c r="E866" s="2" t="s">
        <v>2</v>
      </c>
      <c r="F866" s="2">
        <v>2133.6799999999998</v>
      </c>
      <c r="G866" s="2">
        <v>114</v>
      </c>
      <c r="H866" s="2">
        <v>43</v>
      </c>
      <c r="I866" s="2">
        <v>71</v>
      </c>
      <c r="J866" s="2" t="s">
        <v>5846</v>
      </c>
      <c r="K866" s="2" t="s">
        <v>5847</v>
      </c>
      <c r="L866" s="2" t="s">
        <v>5848</v>
      </c>
    </row>
    <row r="867" spans="1:12">
      <c r="A867" s="2" t="s">
        <v>7969</v>
      </c>
      <c r="B867" s="2" t="s">
        <v>1482</v>
      </c>
      <c r="C867" s="2">
        <v>209736</v>
      </c>
      <c r="D867" s="2" t="s">
        <v>3</v>
      </c>
      <c r="E867" s="2" t="s">
        <v>2</v>
      </c>
      <c r="F867" s="2">
        <v>2133.39</v>
      </c>
      <c r="G867" s="2">
        <v>108</v>
      </c>
      <c r="H867" s="2">
        <v>42</v>
      </c>
      <c r="I867" s="2">
        <v>66</v>
      </c>
      <c r="J867" s="2" t="s">
        <v>1487</v>
      </c>
      <c r="K867" s="2" t="s">
        <v>1488</v>
      </c>
      <c r="L867" s="2" t="s">
        <v>1489</v>
      </c>
    </row>
    <row r="868" spans="1:12">
      <c r="A868" s="2" t="s">
        <v>7970</v>
      </c>
      <c r="B868" s="2" t="s">
        <v>2669</v>
      </c>
      <c r="C868" s="2">
        <v>546691</v>
      </c>
      <c r="D868" s="2" t="s">
        <v>8</v>
      </c>
      <c r="E868" s="2" t="s">
        <v>9</v>
      </c>
      <c r="F868" s="2">
        <v>2133.1999999999998</v>
      </c>
      <c r="G868" s="2">
        <v>107</v>
      </c>
      <c r="H868" s="2">
        <v>40</v>
      </c>
      <c r="I868" s="2">
        <v>66</v>
      </c>
      <c r="J868" s="2" t="s">
        <v>2698</v>
      </c>
      <c r="K868" s="2" t="s">
        <v>2699</v>
      </c>
      <c r="L868" s="2" t="s">
        <v>2700</v>
      </c>
    </row>
    <row r="869" spans="1:12">
      <c r="A869" s="2" t="s">
        <v>7971</v>
      </c>
      <c r="B869" s="2" t="s">
        <v>1686</v>
      </c>
      <c r="C869" s="2">
        <v>153834</v>
      </c>
      <c r="D869" s="2" t="s">
        <v>8</v>
      </c>
      <c r="E869" s="2" t="s">
        <v>3</v>
      </c>
      <c r="F869" s="2">
        <v>2133.17</v>
      </c>
      <c r="G869" s="2">
        <v>105</v>
      </c>
      <c r="H869" s="2">
        <v>41</v>
      </c>
      <c r="I869" s="2">
        <v>64</v>
      </c>
      <c r="J869" s="2" t="s">
        <v>1687</v>
      </c>
      <c r="K869" s="2" t="s">
        <v>1688</v>
      </c>
      <c r="L869" s="2" t="s">
        <v>1689</v>
      </c>
    </row>
    <row r="870" spans="1:12">
      <c r="A870" s="2" t="s">
        <v>7972</v>
      </c>
      <c r="B870" s="2" t="s">
        <v>2610</v>
      </c>
      <c r="C870" s="2">
        <v>418479</v>
      </c>
      <c r="D870" s="2" t="s">
        <v>9</v>
      </c>
      <c r="E870" s="2" t="s">
        <v>8</v>
      </c>
      <c r="F870" s="2">
        <v>2132.96</v>
      </c>
      <c r="G870" s="2">
        <v>120</v>
      </c>
      <c r="H870" s="2">
        <v>52</v>
      </c>
      <c r="I870" s="2">
        <v>68</v>
      </c>
      <c r="J870" s="2" t="s">
        <v>2635</v>
      </c>
      <c r="K870" s="2" t="s">
        <v>2636</v>
      </c>
      <c r="L870" s="2" t="s">
        <v>2637</v>
      </c>
    </row>
    <row r="871" spans="1:12">
      <c r="A871" s="2" t="s">
        <v>7973</v>
      </c>
      <c r="B871" s="2" t="s">
        <v>4878</v>
      </c>
      <c r="C871" s="2">
        <v>100263</v>
      </c>
      <c r="D871" s="2" t="s">
        <v>9</v>
      </c>
      <c r="E871" s="2" t="s">
        <v>8</v>
      </c>
      <c r="F871" s="2">
        <v>2132.4</v>
      </c>
      <c r="G871" s="2">
        <v>92</v>
      </c>
      <c r="H871" s="2">
        <v>28</v>
      </c>
      <c r="I871" s="2">
        <v>64</v>
      </c>
      <c r="J871" s="2" t="s">
        <v>4879</v>
      </c>
      <c r="K871" s="2" t="s">
        <v>4880</v>
      </c>
      <c r="L871" s="2" t="s">
        <v>4881</v>
      </c>
    </row>
    <row r="872" spans="1:12">
      <c r="A872" s="2" t="s">
        <v>7974</v>
      </c>
      <c r="B872" s="2" t="s">
        <v>1043</v>
      </c>
      <c r="C872" s="2">
        <v>1437851</v>
      </c>
      <c r="D872" s="2" t="s">
        <v>3</v>
      </c>
      <c r="E872" s="2" t="s">
        <v>2</v>
      </c>
      <c r="F872" s="2">
        <v>2132.0300000000002</v>
      </c>
      <c r="G872" s="2">
        <v>96</v>
      </c>
      <c r="H872" s="2">
        <v>30</v>
      </c>
      <c r="I872" s="2">
        <v>66</v>
      </c>
      <c r="J872" s="2" t="s">
        <v>1060</v>
      </c>
      <c r="K872" s="2" t="s">
        <v>1061</v>
      </c>
      <c r="L872" s="2" t="s">
        <v>1062</v>
      </c>
    </row>
    <row r="873" spans="1:12">
      <c r="A873" s="2" t="s">
        <v>8732</v>
      </c>
      <c r="B873" s="2" t="s">
        <v>6928</v>
      </c>
      <c r="C873" s="2">
        <v>560</v>
      </c>
      <c r="D873" s="2" t="s">
        <v>9</v>
      </c>
      <c r="E873" s="2" t="s">
        <v>8</v>
      </c>
      <c r="F873" s="2">
        <v>2131.81</v>
      </c>
      <c r="G873" s="2">
        <v>109</v>
      </c>
      <c r="H873" s="2">
        <v>43</v>
      </c>
      <c r="I873" s="2">
        <v>66</v>
      </c>
      <c r="J873" s="2" t="s">
        <v>6929</v>
      </c>
      <c r="K873" s="2" t="s">
        <v>6930</v>
      </c>
      <c r="L873" s="2" t="s">
        <v>6931</v>
      </c>
    </row>
    <row r="874" spans="1:12">
      <c r="A874" s="2" t="s">
        <v>7975</v>
      </c>
      <c r="B874" s="2" t="s">
        <v>5094</v>
      </c>
      <c r="C874" s="2">
        <v>13226</v>
      </c>
      <c r="D874" s="2" t="s">
        <v>2</v>
      </c>
      <c r="E874" s="2" t="s">
        <v>3</v>
      </c>
      <c r="F874" s="2">
        <v>2131.67</v>
      </c>
      <c r="G874" s="2">
        <v>108</v>
      </c>
      <c r="H874" s="2">
        <v>36</v>
      </c>
      <c r="I874" s="2">
        <v>72</v>
      </c>
      <c r="J874" s="2" t="s">
        <v>5095</v>
      </c>
      <c r="K874" s="2" t="s">
        <v>5096</v>
      </c>
      <c r="L874" s="2" t="s">
        <v>5097</v>
      </c>
    </row>
    <row r="875" spans="1:12">
      <c r="A875" s="2" t="s">
        <v>7976</v>
      </c>
      <c r="B875" s="2" t="s">
        <v>5242</v>
      </c>
      <c r="C875" s="2">
        <v>163909</v>
      </c>
      <c r="D875" s="2" t="s">
        <v>9</v>
      </c>
      <c r="E875" s="2" t="s">
        <v>3</v>
      </c>
      <c r="F875" s="2">
        <v>2131.6</v>
      </c>
      <c r="G875" s="2">
        <v>120</v>
      </c>
      <c r="H875" s="2">
        <v>53</v>
      </c>
      <c r="I875" s="2">
        <v>67</v>
      </c>
      <c r="J875" s="2" t="s">
        <v>5247</v>
      </c>
      <c r="K875" s="2" t="s">
        <v>5248</v>
      </c>
      <c r="L875" s="2" t="s">
        <v>5249</v>
      </c>
    </row>
    <row r="876" spans="1:12">
      <c r="A876" s="2" t="s">
        <v>7977</v>
      </c>
      <c r="B876" s="2" t="s">
        <v>2343</v>
      </c>
      <c r="C876" s="2">
        <v>316271</v>
      </c>
      <c r="D876" s="2" t="s">
        <v>3</v>
      </c>
      <c r="E876" s="2" t="s">
        <v>2</v>
      </c>
      <c r="F876" s="2">
        <v>2131.4499999999998</v>
      </c>
      <c r="G876" s="2">
        <v>106</v>
      </c>
      <c r="H876" s="2">
        <v>35</v>
      </c>
      <c r="I876" s="2">
        <v>71</v>
      </c>
      <c r="J876" s="2" t="s">
        <v>2348</v>
      </c>
      <c r="K876" s="2" t="s">
        <v>2349</v>
      </c>
      <c r="L876" s="2" t="s">
        <v>2350</v>
      </c>
    </row>
    <row r="877" spans="1:12">
      <c r="A877" s="2" t="s">
        <v>7978</v>
      </c>
      <c r="B877" s="2" t="s">
        <v>543</v>
      </c>
      <c r="C877" s="2">
        <v>1509933</v>
      </c>
      <c r="D877" s="2" t="s">
        <v>9</v>
      </c>
      <c r="E877" s="2" t="s">
        <v>8</v>
      </c>
      <c r="F877" s="2">
        <v>2131.2600000000002</v>
      </c>
      <c r="G877" s="2">
        <v>102</v>
      </c>
      <c r="H877" s="2">
        <v>39</v>
      </c>
      <c r="I877" s="2">
        <v>63</v>
      </c>
      <c r="J877" s="2" t="s">
        <v>589</v>
      </c>
      <c r="K877" s="2" t="s">
        <v>590</v>
      </c>
      <c r="L877" s="2" t="s">
        <v>591</v>
      </c>
    </row>
    <row r="878" spans="1:12">
      <c r="A878" s="2" t="s">
        <v>7979</v>
      </c>
      <c r="B878" s="2" t="s">
        <v>2831</v>
      </c>
      <c r="C878" s="2">
        <v>530108</v>
      </c>
      <c r="D878" s="2" t="s">
        <v>9</v>
      </c>
      <c r="E878" s="2" t="s">
        <v>3</v>
      </c>
      <c r="F878" s="2">
        <v>2131.21</v>
      </c>
      <c r="G878" s="2">
        <v>100</v>
      </c>
      <c r="H878" s="2">
        <v>32</v>
      </c>
      <c r="I878" s="2">
        <v>68</v>
      </c>
      <c r="J878" s="2" t="s">
        <v>2832</v>
      </c>
      <c r="K878" s="2" t="s">
        <v>2833</v>
      </c>
      <c r="L878" s="2" t="s">
        <v>2834</v>
      </c>
    </row>
    <row r="879" spans="1:12">
      <c r="A879" s="2" t="s">
        <v>7980</v>
      </c>
      <c r="B879" s="2" t="s">
        <v>256</v>
      </c>
      <c r="C879" s="2">
        <v>321838</v>
      </c>
      <c r="D879" s="2" t="s">
        <v>8</v>
      </c>
      <c r="E879" s="2" t="s">
        <v>9</v>
      </c>
      <c r="F879" s="2">
        <v>2131.19</v>
      </c>
      <c r="G879" s="2">
        <v>111</v>
      </c>
      <c r="H879" s="2">
        <v>40</v>
      </c>
      <c r="I879" s="2">
        <v>71</v>
      </c>
      <c r="J879" s="2" t="s">
        <v>257</v>
      </c>
      <c r="K879" s="2" t="s">
        <v>258</v>
      </c>
      <c r="L879" s="2" t="s">
        <v>259</v>
      </c>
    </row>
    <row r="880" spans="1:12">
      <c r="A880" s="2" t="s">
        <v>7981</v>
      </c>
      <c r="B880" s="2" t="s">
        <v>1977</v>
      </c>
      <c r="C880" s="2">
        <v>99193</v>
      </c>
      <c r="D880" s="2" t="s">
        <v>9</v>
      </c>
      <c r="E880" s="2" t="s">
        <v>2</v>
      </c>
      <c r="F880" s="2">
        <v>2131.1</v>
      </c>
      <c r="G880" s="2">
        <v>104</v>
      </c>
      <c r="H880" s="2">
        <v>40</v>
      </c>
      <c r="I880" s="2">
        <v>64</v>
      </c>
      <c r="J880" s="2" t="s">
        <v>1978</v>
      </c>
      <c r="K880" s="2" t="s">
        <v>1979</v>
      </c>
      <c r="L880" s="2" t="s">
        <v>1980</v>
      </c>
    </row>
    <row r="881" spans="1:12">
      <c r="A881" s="2" t="s">
        <v>7982</v>
      </c>
      <c r="B881" s="2" t="s">
        <v>4706</v>
      </c>
      <c r="C881" s="2">
        <v>120079</v>
      </c>
      <c r="D881" s="2" t="s">
        <v>3</v>
      </c>
      <c r="E881" s="2" t="s">
        <v>2</v>
      </c>
      <c r="F881" s="2">
        <v>2130.91</v>
      </c>
      <c r="G881" s="2">
        <v>105</v>
      </c>
      <c r="H881" s="2">
        <v>33</v>
      </c>
      <c r="I881" s="2">
        <v>72</v>
      </c>
      <c r="J881" s="2" t="s">
        <v>4707</v>
      </c>
      <c r="K881" s="2" t="s">
        <v>4708</v>
      </c>
      <c r="L881" s="2" t="s">
        <v>4709</v>
      </c>
    </row>
    <row r="882" spans="1:12">
      <c r="A882" s="2" t="s">
        <v>7983</v>
      </c>
      <c r="B882" s="2" t="s">
        <v>5421</v>
      </c>
      <c r="C882" s="2">
        <v>31395</v>
      </c>
      <c r="D882" s="2" t="s">
        <v>9</v>
      </c>
      <c r="E882" s="2" t="s">
        <v>8</v>
      </c>
      <c r="F882" s="2">
        <v>2130.7800000000002</v>
      </c>
      <c r="G882" s="2">
        <v>119</v>
      </c>
      <c r="H882" s="2">
        <v>55</v>
      </c>
      <c r="I882" s="2">
        <v>63</v>
      </c>
      <c r="J882" s="2" t="s">
        <v>5426</v>
      </c>
      <c r="K882" s="2" t="s">
        <v>5427</v>
      </c>
      <c r="L882" s="2" t="s">
        <v>5428</v>
      </c>
    </row>
    <row r="883" spans="1:12">
      <c r="A883" s="2" t="s">
        <v>7984</v>
      </c>
      <c r="B883" s="2" t="s">
        <v>180</v>
      </c>
      <c r="C883" s="2">
        <v>2396126</v>
      </c>
      <c r="D883" s="2" t="s">
        <v>9</v>
      </c>
      <c r="E883" s="2" t="s">
        <v>2</v>
      </c>
      <c r="F883" s="2">
        <v>2130.4699999999998</v>
      </c>
      <c r="G883" s="2">
        <v>118</v>
      </c>
      <c r="H883" s="2">
        <v>49</v>
      </c>
      <c r="I883" s="2">
        <v>68</v>
      </c>
      <c r="J883" s="2" t="s">
        <v>185</v>
      </c>
      <c r="K883" s="2" t="s">
        <v>186</v>
      </c>
      <c r="L883" s="2" t="s">
        <v>187</v>
      </c>
    </row>
    <row r="884" spans="1:12">
      <c r="A884" s="2" t="s">
        <v>7985</v>
      </c>
      <c r="B884" s="2" t="s">
        <v>269</v>
      </c>
      <c r="C884" s="2">
        <v>1413924</v>
      </c>
      <c r="D884" s="2" t="s">
        <v>9</v>
      </c>
      <c r="E884" s="2" t="s">
        <v>3</v>
      </c>
      <c r="F884" s="2">
        <v>2130.4499999999998</v>
      </c>
      <c r="G884" s="2">
        <v>102</v>
      </c>
      <c r="H884" s="2">
        <v>32</v>
      </c>
      <c r="I884" s="2">
        <v>64</v>
      </c>
      <c r="J884" s="2" t="s">
        <v>274</v>
      </c>
      <c r="K884" s="2" t="s">
        <v>275</v>
      </c>
      <c r="L884" s="2" t="s">
        <v>276</v>
      </c>
    </row>
    <row r="885" spans="1:12">
      <c r="A885" s="2" t="s">
        <v>7986</v>
      </c>
      <c r="B885" s="2" t="s">
        <v>5989</v>
      </c>
      <c r="C885" s="2">
        <v>30502</v>
      </c>
      <c r="D885" s="2" t="s">
        <v>8</v>
      </c>
      <c r="E885" s="2" t="s">
        <v>9</v>
      </c>
      <c r="F885" s="2">
        <v>2130.16</v>
      </c>
      <c r="G885" s="2">
        <v>107</v>
      </c>
      <c r="H885" s="2">
        <v>42</v>
      </c>
      <c r="I885" s="2">
        <v>64</v>
      </c>
      <c r="J885" s="2" t="s">
        <v>5990</v>
      </c>
      <c r="K885" s="2" t="s">
        <v>5991</v>
      </c>
      <c r="L885" s="2" t="s">
        <v>5992</v>
      </c>
    </row>
    <row r="886" spans="1:12">
      <c r="A886" s="2" t="s">
        <v>7987</v>
      </c>
      <c r="B886" s="2" t="s">
        <v>4967</v>
      </c>
      <c r="C886" s="2">
        <v>72255</v>
      </c>
      <c r="D886" s="2" t="s">
        <v>3</v>
      </c>
      <c r="E886" s="2" t="s">
        <v>2</v>
      </c>
      <c r="F886" s="2">
        <v>2130.12</v>
      </c>
      <c r="G886" s="2">
        <v>101</v>
      </c>
      <c r="H886" s="2">
        <v>37</v>
      </c>
      <c r="I886" s="2">
        <v>64</v>
      </c>
      <c r="J886" s="2" t="s">
        <v>4968</v>
      </c>
      <c r="K886" s="2" t="s">
        <v>4969</v>
      </c>
      <c r="L886" s="2" t="s">
        <v>4970</v>
      </c>
    </row>
    <row r="887" spans="1:12">
      <c r="A887" s="2" t="s">
        <v>7988</v>
      </c>
      <c r="B887" s="2" t="s">
        <v>1526</v>
      </c>
      <c r="C887" s="2">
        <v>1015124</v>
      </c>
      <c r="D887" s="2" t="s">
        <v>9</v>
      </c>
      <c r="E887" s="2" t="s">
        <v>8</v>
      </c>
      <c r="F887" s="2">
        <v>2130.0700000000002</v>
      </c>
      <c r="G887" s="2">
        <v>92</v>
      </c>
      <c r="H887" s="2">
        <v>28</v>
      </c>
      <c r="I887" s="2">
        <v>63</v>
      </c>
      <c r="J887" s="2" t="s">
        <v>1532</v>
      </c>
      <c r="K887" s="2" t="s">
        <v>1533</v>
      </c>
      <c r="L887" s="2" t="s">
        <v>1534</v>
      </c>
    </row>
    <row r="888" spans="1:12">
      <c r="A888" s="2" t="s">
        <v>7989</v>
      </c>
      <c r="B888" s="2" t="s">
        <v>4622</v>
      </c>
      <c r="C888" s="2">
        <v>154707</v>
      </c>
      <c r="D888" s="2" t="s">
        <v>9</v>
      </c>
      <c r="E888" s="2" t="s">
        <v>8</v>
      </c>
      <c r="F888" s="2">
        <v>2129.73</v>
      </c>
      <c r="G888" s="2">
        <v>91</v>
      </c>
      <c r="H888" s="2">
        <v>29</v>
      </c>
      <c r="I888" s="2">
        <v>62</v>
      </c>
      <c r="J888" s="2" t="s">
        <v>4628</v>
      </c>
      <c r="K888" s="2" t="s">
        <v>4629</v>
      </c>
      <c r="L888" s="2" t="s">
        <v>4630</v>
      </c>
    </row>
    <row r="889" spans="1:12">
      <c r="A889" s="2" t="s">
        <v>7990</v>
      </c>
      <c r="B889" s="2" t="s">
        <v>3139</v>
      </c>
      <c r="C889" s="2">
        <v>723548</v>
      </c>
      <c r="D889" s="2" t="s">
        <v>9</v>
      </c>
      <c r="E889" s="2" t="s">
        <v>2</v>
      </c>
      <c r="F889" s="2">
        <v>2129.42</v>
      </c>
      <c r="G889" s="2">
        <v>92</v>
      </c>
      <c r="H889" s="2">
        <v>28</v>
      </c>
      <c r="I889" s="2">
        <v>64</v>
      </c>
      <c r="J889" s="2" t="s">
        <v>3152</v>
      </c>
      <c r="K889" s="2" t="s">
        <v>3153</v>
      </c>
      <c r="L889" s="2" t="s">
        <v>3154</v>
      </c>
    </row>
    <row r="890" spans="1:12">
      <c r="A890" s="2" t="s">
        <v>7991</v>
      </c>
      <c r="B890" s="2" t="s">
        <v>2669</v>
      </c>
      <c r="C890" s="2">
        <v>2663</v>
      </c>
      <c r="D890" s="2" t="s">
        <v>3</v>
      </c>
      <c r="E890" s="2" t="s">
        <v>8</v>
      </c>
      <c r="F890" s="2">
        <v>2129.2399999999998</v>
      </c>
      <c r="G890" s="2">
        <v>111</v>
      </c>
      <c r="H890" s="2">
        <v>46</v>
      </c>
      <c r="I890" s="2">
        <v>65</v>
      </c>
      <c r="J890" s="2" t="s">
        <v>2670</v>
      </c>
      <c r="K890" s="2" t="s">
        <v>2671</v>
      </c>
      <c r="L890" s="2" t="s">
        <v>2672</v>
      </c>
    </row>
    <row r="891" spans="1:12">
      <c r="A891" s="2" t="s">
        <v>7992</v>
      </c>
      <c r="B891" s="2" t="s">
        <v>5363</v>
      </c>
      <c r="C891" s="2">
        <v>274865</v>
      </c>
      <c r="D891" s="2" t="s">
        <v>8</v>
      </c>
      <c r="E891" s="2" t="s">
        <v>9</v>
      </c>
      <c r="F891" s="2">
        <v>2129.2199999999998</v>
      </c>
      <c r="G891" s="2">
        <v>116</v>
      </c>
      <c r="H891" s="2">
        <v>35</v>
      </c>
      <c r="I891" s="2">
        <v>81</v>
      </c>
      <c r="J891" s="2" t="s">
        <v>5364</v>
      </c>
      <c r="K891" s="2" t="s">
        <v>5365</v>
      </c>
      <c r="L891" s="2" t="s">
        <v>5366</v>
      </c>
    </row>
    <row r="892" spans="1:12">
      <c r="A892" s="2" t="s">
        <v>7993</v>
      </c>
      <c r="B892" s="2" t="s">
        <v>3276</v>
      </c>
      <c r="C892" s="2">
        <v>418632</v>
      </c>
      <c r="D892" s="2" t="s">
        <v>9</v>
      </c>
      <c r="E892" s="2" t="s">
        <v>2</v>
      </c>
      <c r="F892" s="2">
        <v>2128.2800000000002</v>
      </c>
      <c r="G892" s="2">
        <v>109</v>
      </c>
      <c r="H892" s="2">
        <v>41</v>
      </c>
      <c r="I892" s="2">
        <v>68</v>
      </c>
      <c r="J892" s="2" t="s">
        <v>3289</v>
      </c>
      <c r="K892" s="2" t="s">
        <v>3290</v>
      </c>
      <c r="L892" s="2" t="s">
        <v>3291</v>
      </c>
    </row>
    <row r="893" spans="1:12">
      <c r="A893" s="2" t="s">
        <v>7994</v>
      </c>
      <c r="B893" s="2" t="s">
        <v>4111</v>
      </c>
      <c r="C893" s="2">
        <v>187019</v>
      </c>
      <c r="D893" s="2" t="s">
        <v>9</v>
      </c>
      <c r="E893" s="2" t="s">
        <v>8</v>
      </c>
      <c r="F893" s="2">
        <v>2128.14</v>
      </c>
      <c r="G893" s="2">
        <v>109</v>
      </c>
      <c r="H893" s="2">
        <v>44</v>
      </c>
      <c r="I893" s="2">
        <v>65</v>
      </c>
      <c r="J893" s="2" t="s">
        <v>4112</v>
      </c>
      <c r="K893" s="2" t="s">
        <v>4113</v>
      </c>
      <c r="L893" s="2" t="s">
        <v>4114</v>
      </c>
    </row>
    <row r="894" spans="1:12">
      <c r="A894" s="2" t="s">
        <v>7995</v>
      </c>
      <c r="B894" s="2" t="s">
        <v>6723</v>
      </c>
      <c r="C894" s="2">
        <v>4965</v>
      </c>
      <c r="D894" s="2" t="s">
        <v>9</v>
      </c>
      <c r="E894" s="2" t="s">
        <v>3</v>
      </c>
      <c r="F894" s="2">
        <v>2128.11</v>
      </c>
      <c r="G894" s="2">
        <v>111</v>
      </c>
      <c r="H894" s="2">
        <v>43</v>
      </c>
      <c r="I894" s="2">
        <v>67</v>
      </c>
      <c r="J894" s="2" t="s">
        <v>6724</v>
      </c>
      <c r="K894" s="2" t="s">
        <v>6725</v>
      </c>
      <c r="L894" s="2" t="s">
        <v>6726</v>
      </c>
    </row>
    <row r="895" spans="1:12">
      <c r="A895" s="2" t="s">
        <v>7996</v>
      </c>
      <c r="B895" s="2" t="s">
        <v>771</v>
      </c>
      <c r="C895" s="2">
        <v>371135</v>
      </c>
      <c r="D895" s="2" t="s">
        <v>9</v>
      </c>
      <c r="E895" s="2" t="s">
        <v>2</v>
      </c>
      <c r="F895" s="2">
        <v>2128.08</v>
      </c>
      <c r="G895" s="2">
        <v>121</v>
      </c>
      <c r="H895" s="2">
        <v>50</v>
      </c>
      <c r="I895" s="2">
        <v>70</v>
      </c>
      <c r="J895" s="2" t="s">
        <v>772</v>
      </c>
      <c r="K895" s="2" t="s">
        <v>773</v>
      </c>
      <c r="L895" s="2" t="s">
        <v>774</v>
      </c>
    </row>
    <row r="896" spans="1:12">
      <c r="A896" s="2" t="s">
        <v>7997</v>
      </c>
      <c r="B896" s="2" t="s">
        <v>6337</v>
      </c>
      <c r="C896" s="2">
        <v>19653</v>
      </c>
      <c r="D896" s="2" t="s">
        <v>9</v>
      </c>
      <c r="E896" s="2" t="s">
        <v>2</v>
      </c>
      <c r="F896" s="2">
        <v>2127.7600000000002</v>
      </c>
      <c r="G896" s="2">
        <v>102</v>
      </c>
      <c r="H896" s="2">
        <v>33</v>
      </c>
      <c r="I896" s="2">
        <v>69</v>
      </c>
      <c r="J896" s="2" t="s">
        <v>6342</v>
      </c>
      <c r="K896" s="2" t="s">
        <v>6343</v>
      </c>
      <c r="L896" s="2" t="s">
        <v>6344</v>
      </c>
    </row>
    <row r="897" spans="1:12">
      <c r="A897" s="2" t="s">
        <v>7998</v>
      </c>
      <c r="B897" s="2" t="s">
        <v>684</v>
      </c>
      <c r="C897" s="2">
        <v>1158627</v>
      </c>
      <c r="D897" s="2" t="s">
        <v>9</v>
      </c>
      <c r="E897" s="2" t="s">
        <v>8</v>
      </c>
      <c r="F897" s="2">
        <v>2127.4899999999998</v>
      </c>
      <c r="G897" s="2">
        <v>95</v>
      </c>
      <c r="H897" s="2">
        <v>36</v>
      </c>
      <c r="I897" s="2">
        <v>59</v>
      </c>
      <c r="J897" s="2" t="s">
        <v>689</v>
      </c>
      <c r="K897" s="2" t="s">
        <v>690</v>
      </c>
      <c r="L897" s="2" t="s">
        <v>691</v>
      </c>
    </row>
    <row r="898" spans="1:12">
      <c r="A898" s="2" t="s">
        <v>7999</v>
      </c>
      <c r="B898" s="2" t="s">
        <v>234</v>
      </c>
      <c r="C898" s="2">
        <v>119844</v>
      </c>
      <c r="D898" s="2" t="s">
        <v>3</v>
      </c>
      <c r="E898" s="2" t="s">
        <v>8</v>
      </c>
      <c r="F898" s="2">
        <v>2127.21</v>
      </c>
      <c r="G898" s="2">
        <v>115</v>
      </c>
      <c r="H898" s="2">
        <v>50</v>
      </c>
      <c r="I898" s="2">
        <v>65</v>
      </c>
      <c r="J898" s="2" t="s">
        <v>235</v>
      </c>
      <c r="K898" s="2" t="s">
        <v>236</v>
      </c>
      <c r="L898" s="2" t="s">
        <v>237</v>
      </c>
    </row>
    <row r="899" spans="1:12">
      <c r="A899" s="2" t="s">
        <v>8000</v>
      </c>
      <c r="B899" s="2" t="s">
        <v>6075</v>
      </c>
      <c r="C899" s="2">
        <v>101957</v>
      </c>
      <c r="D899" s="2" t="s">
        <v>8</v>
      </c>
      <c r="E899" s="2" t="s">
        <v>3</v>
      </c>
      <c r="F899" s="2">
        <v>2126.64</v>
      </c>
      <c r="G899" s="2">
        <v>90</v>
      </c>
      <c r="H899" s="2">
        <v>29</v>
      </c>
      <c r="I899" s="2">
        <v>61</v>
      </c>
      <c r="J899" s="2" t="s">
        <v>6076</v>
      </c>
      <c r="K899" s="2" t="s">
        <v>6077</v>
      </c>
      <c r="L899" s="2" t="s">
        <v>6078</v>
      </c>
    </row>
    <row r="900" spans="1:12">
      <c r="A900" s="2" t="s">
        <v>8001</v>
      </c>
      <c r="B900" s="2" t="s">
        <v>4275</v>
      </c>
      <c r="C900" s="2">
        <v>368072</v>
      </c>
      <c r="D900" s="2" t="s">
        <v>2</v>
      </c>
      <c r="E900" s="2" t="s">
        <v>9</v>
      </c>
      <c r="F900" s="2">
        <v>2126.4899999999998</v>
      </c>
      <c r="G900" s="2">
        <v>99</v>
      </c>
      <c r="H900" s="2">
        <v>33</v>
      </c>
      <c r="I900" s="2">
        <v>66</v>
      </c>
      <c r="J900" s="2" t="s">
        <v>4288</v>
      </c>
      <c r="K900" s="2" t="s">
        <v>4289</v>
      </c>
      <c r="L900" s="2" t="s">
        <v>4290</v>
      </c>
    </row>
    <row r="901" spans="1:12">
      <c r="A901" s="2" t="s">
        <v>8002</v>
      </c>
      <c r="B901" s="2" t="s">
        <v>800</v>
      </c>
      <c r="C901" s="2">
        <v>730350</v>
      </c>
      <c r="D901" s="2" t="s">
        <v>2</v>
      </c>
      <c r="E901" s="2" t="s">
        <v>3</v>
      </c>
      <c r="F901" s="2">
        <v>2126.39</v>
      </c>
      <c r="G901" s="2">
        <v>112</v>
      </c>
      <c r="H901" s="2">
        <v>35</v>
      </c>
      <c r="I901" s="2">
        <v>76</v>
      </c>
      <c r="J901" s="2" t="s">
        <v>801</v>
      </c>
      <c r="K901" s="2" t="s">
        <v>802</v>
      </c>
      <c r="L901" s="2" t="s">
        <v>803</v>
      </c>
    </row>
    <row r="902" spans="1:12">
      <c r="A902" s="2" t="s">
        <v>8003</v>
      </c>
      <c r="B902" s="2" t="s">
        <v>6219</v>
      </c>
      <c r="C902" s="2">
        <v>100442</v>
      </c>
      <c r="D902" s="2" t="s">
        <v>9</v>
      </c>
      <c r="E902" s="2" t="s">
        <v>8</v>
      </c>
      <c r="F902" s="2">
        <v>2126.27</v>
      </c>
      <c r="G902" s="2">
        <v>110</v>
      </c>
      <c r="H902" s="2">
        <v>41</v>
      </c>
      <c r="I902" s="2">
        <v>69</v>
      </c>
      <c r="J902" s="2" t="s">
        <v>6224</v>
      </c>
      <c r="K902" s="2" t="s">
        <v>6225</v>
      </c>
      <c r="L902" s="2" t="s">
        <v>6226</v>
      </c>
    </row>
    <row r="903" spans="1:12">
      <c r="A903" s="2" t="s">
        <v>8004</v>
      </c>
      <c r="B903" s="2" t="s">
        <v>2527</v>
      </c>
      <c r="C903" s="2">
        <v>107978</v>
      </c>
      <c r="D903" s="2" t="s">
        <v>9</v>
      </c>
      <c r="E903" s="2" t="s">
        <v>8</v>
      </c>
      <c r="F903" s="2">
        <v>2126.23</v>
      </c>
      <c r="G903" s="2">
        <v>112</v>
      </c>
      <c r="H903" s="2">
        <v>45</v>
      </c>
      <c r="I903" s="2">
        <v>67</v>
      </c>
      <c r="J903" s="2" t="s">
        <v>2528</v>
      </c>
      <c r="K903" s="2" t="s">
        <v>2529</v>
      </c>
      <c r="L903" s="2" t="s">
        <v>2530</v>
      </c>
    </row>
    <row r="904" spans="1:12">
      <c r="A904" s="2" t="s">
        <v>8005</v>
      </c>
      <c r="B904" s="2" t="s">
        <v>307</v>
      </c>
      <c r="C904" s="2">
        <v>2190343</v>
      </c>
      <c r="D904" s="2" t="s">
        <v>8</v>
      </c>
      <c r="E904" s="2" t="s">
        <v>9</v>
      </c>
      <c r="F904" s="2">
        <v>2126.1999999999998</v>
      </c>
      <c r="G904" s="2">
        <v>115</v>
      </c>
      <c r="H904" s="2">
        <v>48</v>
      </c>
      <c r="I904" s="2">
        <v>67</v>
      </c>
      <c r="J904" s="2" t="s">
        <v>352</v>
      </c>
      <c r="K904" s="2" t="s">
        <v>353</v>
      </c>
      <c r="L904" s="2" t="s">
        <v>354</v>
      </c>
    </row>
    <row r="905" spans="1:12">
      <c r="A905" s="2" t="s">
        <v>8006</v>
      </c>
      <c r="B905" s="2" t="s">
        <v>4926</v>
      </c>
      <c r="C905" s="2">
        <v>156892</v>
      </c>
      <c r="D905" s="2" t="s">
        <v>2</v>
      </c>
      <c r="E905" s="2" t="s">
        <v>9</v>
      </c>
      <c r="F905" s="2">
        <v>2126</v>
      </c>
      <c r="G905" s="2">
        <v>92</v>
      </c>
      <c r="H905" s="2">
        <v>30</v>
      </c>
      <c r="I905" s="2">
        <v>62</v>
      </c>
      <c r="J905" s="2" t="s">
        <v>4927</v>
      </c>
      <c r="K905" s="2" t="s">
        <v>4928</v>
      </c>
      <c r="L905" s="2" t="s">
        <v>4929</v>
      </c>
    </row>
    <row r="906" spans="1:12">
      <c r="A906" s="2" t="s">
        <v>8007</v>
      </c>
      <c r="B906" s="2" t="s">
        <v>4155</v>
      </c>
      <c r="C906" s="2">
        <v>385433</v>
      </c>
      <c r="D906" s="2" t="s">
        <v>9</v>
      </c>
      <c r="E906" s="2" t="s">
        <v>8</v>
      </c>
      <c r="F906" s="2">
        <v>2125.9499999999998</v>
      </c>
      <c r="G906" s="2">
        <v>116</v>
      </c>
      <c r="H906" s="2">
        <v>50</v>
      </c>
      <c r="I906" s="2">
        <v>66</v>
      </c>
      <c r="J906" s="2" t="s">
        <v>4168</v>
      </c>
      <c r="K906" s="2" t="s">
        <v>4169</v>
      </c>
      <c r="L906" s="2" t="s">
        <v>4170</v>
      </c>
    </row>
    <row r="907" spans="1:12">
      <c r="A907" s="2" t="s">
        <v>8008</v>
      </c>
      <c r="B907" s="2" t="s">
        <v>6368</v>
      </c>
      <c r="C907" s="2">
        <v>51195</v>
      </c>
      <c r="D907" s="2" t="s">
        <v>2</v>
      </c>
      <c r="E907" s="2" t="s">
        <v>3</v>
      </c>
      <c r="F907" s="2">
        <v>2125.8000000000002</v>
      </c>
      <c r="G907" s="2">
        <v>92</v>
      </c>
      <c r="H907" s="2">
        <v>28</v>
      </c>
      <c r="I907" s="2">
        <v>64</v>
      </c>
      <c r="J907" s="2" t="s">
        <v>6370</v>
      </c>
      <c r="K907" s="2" t="s">
        <v>6371</v>
      </c>
      <c r="L907" s="2" t="s">
        <v>6372</v>
      </c>
    </row>
    <row r="908" spans="1:12">
      <c r="A908" s="2" t="s">
        <v>8009</v>
      </c>
      <c r="B908" s="2" t="s">
        <v>800</v>
      </c>
      <c r="C908" s="2">
        <v>1220650</v>
      </c>
      <c r="D908" s="2" t="s">
        <v>2</v>
      </c>
      <c r="E908" s="2" t="s">
        <v>9</v>
      </c>
      <c r="F908" s="2">
        <v>2125.5100000000002</v>
      </c>
      <c r="G908" s="2">
        <v>98</v>
      </c>
      <c r="H908" s="2">
        <v>30</v>
      </c>
      <c r="I908" s="2">
        <v>67</v>
      </c>
      <c r="J908" s="2" t="s">
        <v>805</v>
      </c>
      <c r="K908" s="2" t="s">
        <v>806</v>
      </c>
      <c r="L908" s="2" t="s">
        <v>807</v>
      </c>
    </row>
    <row r="909" spans="1:12">
      <c r="A909" s="2" t="s">
        <v>8010</v>
      </c>
      <c r="B909" s="2" t="s">
        <v>721</v>
      </c>
      <c r="C909" s="2">
        <v>245617</v>
      </c>
      <c r="D909" s="2" t="s">
        <v>9</v>
      </c>
      <c r="E909" s="2" t="s">
        <v>8</v>
      </c>
      <c r="F909" s="2">
        <v>2124.85</v>
      </c>
      <c r="G909" s="2">
        <v>120</v>
      </c>
      <c r="H909" s="2">
        <v>45</v>
      </c>
      <c r="I909" s="2">
        <v>75</v>
      </c>
      <c r="J909" s="2" t="s">
        <v>726</v>
      </c>
      <c r="K909" s="2" t="s">
        <v>727</v>
      </c>
      <c r="L909" s="2" t="s">
        <v>728</v>
      </c>
    </row>
    <row r="910" spans="1:12">
      <c r="A910" s="2" t="s">
        <v>8011</v>
      </c>
      <c r="B910" s="2" t="s">
        <v>2450</v>
      </c>
      <c r="C910" s="2">
        <v>657837</v>
      </c>
      <c r="D910" s="2" t="s">
        <v>2</v>
      </c>
      <c r="E910" s="2" t="s">
        <v>3</v>
      </c>
      <c r="F910" s="2">
        <v>2124.66</v>
      </c>
      <c r="G910" s="2">
        <v>108</v>
      </c>
      <c r="H910" s="2">
        <v>44</v>
      </c>
      <c r="I910" s="2">
        <v>64</v>
      </c>
      <c r="J910" s="2" t="s">
        <v>2455</v>
      </c>
      <c r="K910" s="2" t="s">
        <v>2456</v>
      </c>
      <c r="L910" s="2" t="s">
        <v>2457</v>
      </c>
    </row>
    <row r="911" spans="1:12">
      <c r="A911" s="2" t="s">
        <v>8012</v>
      </c>
      <c r="B911" s="2" t="s">
        <v>4679</v>
      </c>
      <c r="C911" s="2">
        <v>103406</v>
      </c>
      <c r="D911" s="2" t="s">
        <v>3</v>
      </c>
      <c r="E911" s="2" t="s">
        <v>2</v>
      </c>
      <c r="F911" s="2">
        <v>2124.27</v>
      </c>
      <c r="G911" s="2">
        <v>103</v>
      </c>
      <c r="H911" s="2">
        <v>34</v>
      </c>
      <c r="I911" s="2">
        <v>68</v>
      </c>
      <c r="J911" s="2" t="s">
        <v>4684</v>
      </c>
      <c r="K911" s="2" t="s">
        <v>4685</v>
      </c>
      <c r="L911" s="2" t="s">
        <v>4686</v>
      </c>
    </row>
    <row r="912" spans="1:12">
      <c r="A912" s="2" t="s">
        <v>8013</v>
      </c>
      <c r="B912" s="2" t="s">
        <v>5576</v>
      </c>
      <c r="C912" s="2">
        <v>225080</v>
      </c>
      <c r="D912" s="2" t="s">
        <v>9</v>
      </c>
      <c r="E912" s="2" t="s">
        <v>8</v>
      </c>
      <c r="F912" s="2">
        <v>2124.1999999999998</v>
      </c>
      <c r="G912" s="2">
        <v>120</v>
      </c>
      <c r="H912" s="2">
        <v>53</v>
      </c>
      <c r="I912" s="2">
        <v>66</v>
      </c>
      <c r="J912" s="2" t="s">
        <v>5577</v>
      </c>
      <c r="K912" s="2" t="s">
        <v>5578</v>
      </c>
      <c r="L912" s="2" t="s">
        <v>5579</v>
      </c>
    </row>
    <row r="913" spans="1:12">
      <c r="A913" s="2" t="s">
        <v>8014</v>
      </c>
      <c r="B913" s="2" t="s">
        <v>3071</v>
      </c>
      <c r="C913" s="2">
        <v>412450</v>
      </c>
      <c r="D913" s="2" t="s">
        <v>3</v>
      </c>
      <c r="E913" s="2" t="s">
        <v>2</v>
      </c>
      <c r="F913" s="2">
        <v>2123.5700000000002</v>
      </c>
      <c r="G913" s="2">
        <v>92</v>
      </c>
      <c r="H913" s="2">
        <v>28</v>
      </c>
      <c r="I913" s="2">
        <v>64</v>
      </c>
      <c r="J913" s="2" t="s">
        <v>3076</v>
      </c>
      <c r="K913" s="2" t="s">
        <v>3077</v>
      </c>
      <c r="L913" s="2" t="s">
        <v>3078</v>
      </c>
    </row>
    <row r="914" spans="1:12">
      <c r="A914" s="2" t="s">
        <v>8015</v>
      </c>
      <c r="B914" s="2" t="s">
        <v>6309</v>
      </c>
      <c r="C914" s="2">
        <v>66328</v>
      </c>
      <c r="D914" s="2" t="s">
        <v>2</v>
      </c>
      <c r="E914" s="2" t="s">
        <v>3</v>
      </c>
      <c r="F914" s="2">
        <v>2123.5700000000002</v>
      </c>
      <c r="G914" s="2">
        <v>120</v>
      </c>
      <c r="H914" s="2">
        <v>53</v>
      </c>
      <c r="I914" s="2">
        <v>67</v>
      </c>
      <c r="J914" s="2" t="s">
        <v>6314</v>
      </c>
      <c r="K914" s="2" t="s">
        <v>6315</v>
      </c>
      <c r="L914" s="2" t="s">
        <v>6316</v>
      </c>
    </row>
    <row r="915" spans="1:12">
      <c r="A915" s="2" t="s">
        <v>8016</v>
      </c>
      <c r="B915" s="2" t="s">
        <v>5268</v>
      </c>
      <c r="C915" s="2">
        <v>10855</v>
      </c>
      <c r="D915" s="2" t="s">
        <v>9</v>
      </c>
      <c r="E915" s="2" t="s">
        <v>8</v>
      </c>
      <c r="F915" s="2">
        <v>2123.37</v>
      </c>
      <c r="G915" s="2">
        <v>120</v>
      </c>
      <c r="H915" s="2">
        <v>55</v>
      </c>
      <c r="I915" s="2">
        <v>65</v>
      </c>
      <c r="J915" s="2" t="s">
        <v>5273</v>
      </c>
      <c r="K915" s="2" t="s">
        <v>5274</v>
      </c>
      <c r="L915" s="2" t="s">
        <v>5275</v>
      </c>
    </row>
    <row r="916" spans="1:12">
      <c r="A916" s="2" t="s">
        <v>8733</v>
      </c>
      <c r="B916" s="2" t="s">
        <v>6991</v>
      </c>
      <c r="C916" s="2">
        <v>461</v>
      </c>
      <c r="D916" s="2" t="s">
        <v>3</v>
      </c>
      <c r="E916" s="2" t="s">
        <v>8</v>
      </c>
      <c r="F916" s="2">
        <v>2123.31</v>
      </c>
      <c r="G916" s="2">
        <v>95</v>
      </c>
      <c r="H916" s="2">
        <v>32</v>
      </c>
      <c r="I916" s="2">
        <v>60</v>
      </c>
      <c r="J916" s="2" t="s">
        <v>6992</v>
      </c>
      <c r="K916" s="2" t="s">
        <v>6993</v>
      </c>
      <c r="L916" s="2" t="s">
        <v>6994</v>
      </c>
    </row>
    <row r="917" spans="1:12">
      <c r="A917" s="2" t="s">
        <v>8017</v>
      </c>
      <c r="B917" s="2" t="s">
        <v>1381</v>
      </c>
      <c r="C917" s="2">
        <v>952905</v>
      </c>
      <c r="D917" s="2" t="s">
        <v>9</v>
      </c>
      <c r="E917" s="2" t="s">
        <v>8</v>
      </c>
      <c r="F917" s="2">
        <v>2123.29</v>
      </c>
      <c r="G917" s="2">
        <v>115</v>
      </c>
      <c r="H917" s="2">
        <v>48</v>
      </c>
      <c r="I917" s="2">
        <v>67</v>
      </c>
      <c r="J917" s="2" t="s">
        <v>1382</v>
      </c>
      <c r="K917" s="2" t="s">
        <v>1383</v>
      </c>
      <c r="L917" s="2" t="s">
        <v>1384</v>
      </c>
    </row>
    <row r="918" spans="1:12">
      <c r="A918" s="2" t="s">
        <v>8018</v>
      </c>
      <c r="B918" s="2" t="s">
        <v>4753</v>
      </c>
      <c r="C918" s="2">
        <v>45916</v>
      </c>
      <c r="D918" s="2" t="s">
        <v>2</v>
      </c>
      <c r="E918" s="2" t="s">
        <v>9</v>
      </c>
      <c r="F918" s="2">
        <v>2122.5700000000002</v>
      </c>
      <c r="G918" s="2">
        <v>99</v>
      </c>
      <c r="H918" s="2">
        <v>31</v>
      </c>
      <c r="I918" s="2">
        <v>67</v>
      </c>
      <c r="J918" s="2" t="s">
        <v>4754</v>
      </c>
      <c r="K918" s="2" t="s">
        <v>4755</v>
      </c>
      <c r="L918" s="2" t="s">
        <v>4756</v>
      </c>
    </row>
    <row r="919" spans="1:12">
      <c r="A919" s="2" t="s">
        <v>8019</v>
      </c>
      <c r="B919" s="2" t="s">
        <v>1814</v>
      </c>
      <c r="C919" s="2">
        <v>42873</v>
      </c>
      <c r="D919" s="2" t="s">
        <v>3</v>
      </c>
      <c r="E919" s="2" t="s">
        <v>2</v>
      </c>
      <c r="F919" s="2">
        <v>2122.56</v>
      </c>
      <c r="G919" s="2">
        <v>113</v>
      </c>
      <c r="H919" s="2">
        <v>47</v>
      </c>
      <c r="I919" s="2">
        <v>66</v>
      </c>
      <c r="J919" s="2" t="s">
        <v>1823</v>
      </c>
      <c r="K919" s="2" t="s">
        <v>1824</v>
      </c>
      <c r="L919" s="2" t="s">
        <v>1825</v>
      </c>
    </row>
    <row r="920" spans="1:12">
      <c r="A920" s="2" t="s">
        <v>8020</v>
      </c>
      <c r="B920" s="2" t="s">
        <v>3011</v>
      </c>
      <c r="C920" s="2">
        <v>361864</v>
      </c>
      <c r="D920" s="2" t="s">
        <v>3</v>
      </c>
      <c r="E920" s="2" t="s">
        <v>2</v>
      </c>
      <c r="F920" s="2">
        <v>2122.5100000000002</v>
      </c>
      <c r="G920" s="2">
        <v>106</v>
      </c>
      <c r="H920" s="2">
        <v>43</v>
      </c>
      <c r="I920" s="2">
        <v>63</v>
      </c>
      <c r="J920" s="2" t="s">
        <v>3024</v>
      </c>
      <c r="K920" s="2" t="s">
        <v>3025</v>
      </c>
      <c r="L920" s="2" t="s">
        <v>3026</v>
      </c>
    </row>
    <row r="921" spans="1:12">
      <c r="A921" s="2" t="s">
        <v>8021</v>
      </c>
      <c r="B921" s="2" t="s">
        <v>3177</v>
      </c>
      <c r="C921" s="2">
        <v>371936</v>
      </c>
      <c r="D921" s="2" t="s">
        <v>3</v>
      </c>
      <c r="E921" s="2" t="s">
        <v>2</v>
      </c>
      <c r="F921" s="2">
        <v>2122.2600000000002</v>
      </c>
      <c r="G921" s="2">
        <v>92</v>
      </c>
      <c r="H921" s="2">
        <v>32</v>
      </c>
      <c r="I921" s="2">
        <v>60</v>
      </c>
      <c r="J921" s="2" t="s">
        <v>3179</v>
      </c>
      <c r="K921" s="2" t="s">
        <v>3180</v>
      </c>
      <c r="L921" s="2" t="s">
        <v>3181</v>
      </c>
    </row>
    <row r="922" spans="1:12">
      <c r="A922" s="2" t="s">
        <v>8022</v>
      </c>
      <c r="B922" s="2" t="s">
        <v>307</v>
      </c>
      <c r="C922" s="2">
        <v>1811132</v>
      </c>
      <c r="D922" s="2" t="s">
        <v>3</v>
      </c>
      <c r="E922" s="2" t="s">
        <v>2</v>
      </c>
      <c r="F922" s="2">
        <v>2122.1999999999998</v>
      </c>
      <c r="G922" s="2">
        <v>121</v>
      </c>
      <c r="H922" s="2">
        <v>51</v>
      </c>
      <c r="I922" s="2">
        <v>69</v>
      </c>
      <c r="J922" s="2" t="s">
        <v>340</v>
      </c>
      <c r="K922" s="2" t="s">
        <v>341</v>
      </c>
      <c r="L922" s="2" t="s">
        <v>342</v>
      </c>
    </row>
    <row r="923" spans="1:12">
      <c r="A923" s="2" t="s">
        <v>8023</v>
      </c>
      <c r="B923" s="2" t="s">
        <v>2088</v>
      </c>
      <c r="C923" s="2">
        <v>836101</v>
      </c>
      <c r="D923" s="2" t="s">
        <v>2</v>
      </c>
      <c r="E923" s="2" t="s">
        <v>3</v>
      </c>
      <c r="F923" s="2">
        <v>2121.94</v>
      </c>
      <c r="G923" s="2">
        <v>115</v>
      </c>
      <c r="H923" s="2">
        <v>46</v>
      </c>
      <c r="I923" s="2">
        <v>69</v>
      </c>
      <c r="J923" s="2" t="s">
        <v>2118</v>
      </c>
      <c r="K923" s="2" t="s">
        <v>2119</v>
      </c>
      <c r="L923" s="2" t="s">
        <v>2120</v>
      </c>
    </row>
    <row r="924" spans="1:12">
      <c r="A924" s="2" t="s">
        <v>8024</v>
      </c>
      <c r="B924" s="2" t="s">
        <v>6556</v>
      </c>
      <c r="C924" s="2">
        <v>9293</v>
      </c>
      <c r="D924" s="2" t="s">
        <v>3</v>
      </c>
      <c r="E924" s="2" t="s">
        <v>2</v>
      </c>
      <c r="F924" s="2">
        <v>2121.92</v>
      </c>
      <c r="G924" s="2">
        <v>104</v>
      </c>
      <c r="H924" s="2">
        <v>39</v>
      </c>
      <c r="I924" s="2">
        <v>65</v>
      </c>
      <c r="J924" s="2" t="s">
        <v>6557</v>
      </c>
      <c r="K924" s="2" t="s">
        <v>6558</v>
      </c>
      <c r="L924" s="2" t="s">
        <v>6559</v>
      </c>
    </row>
    <row r="925" spans="1:12">
      <c r="A925" s="2" t="s">
        <v>8025</v>
      </c>
      <c r="B925" s="2" t="s">
        <v>4723</v>
      </c>
      <c r="C925" s="2">
        <v>373707</v>
      </c>
      <c r="D925" s="2" t="s">
        <v>3</v>
      </c>
      <c r="E925" s="2" t="s">
        <v>2</v>
      </c>
      <c r="F925" s="2">
        <v>2121.56</v>
      </c>
      <c r="G925" s="2">
        <v>116</v>
      </c>
      <c r="H925" s="2">
        <v>45</v>
      </c>
      <c r="I925" s="2">
        <v>71</v>
      </c>
      <c r="J925" s="2" t="s">
        <v>4740</v>
      </c>
      <c r="K925" s="2" t="s">
        <v>4741</v>
      </c>
      <c r="L925" s="2" t="s">
        <v>4742</v>
      </c>
    </row>
    <row r="926" spans="1:12">
      <c r="A926" s="2" t="s">
        <v>8026</v>
      </c>
      <c r="B926" s="2" t="s">
        <v>22</v>
      </c>
      <c r="C926" s="2">
        <v>3197776</v>
      </c>
      <c r="D926" s="2" t="s">
        <v>3</v>
      </c>
      <c r="E926" s="2" t="s">
        <v>2</v>
      </c>
      <c r="F926" s="2">
        <v>2121.23</v>
      </c>
      <c r="G926" s="2">
        <v>103</v>
      </c>
      <c r="H926" s="2">
        <v>34</v>
      </c>
      <c r="I926" s="2">
        <v>67</v>
      </c>
      <c r="J926" s="2" t="s">
        <v>55</v>
      </c>
      <c r="K926" s="2" t="s">
        <v>56</v>
      </c>
      <c r="L926" s="2" t="s">
        <v>57</v>
      </c>
    </row>
    <row r="927" spans="1:12">
      <c r="A927" s="2" t="s">
        <v>8027</v>
      </c>
      <c r="B927" s="2" t="s">
        <v>2147</v>
      </c>
      <c r="C927" s="2">
        <v>998499</v>
      </c>
      <c r="D927" s="2" t="s">
        <v>9</v>
      </c>
      <c r="E927" s="2" t="s">
        <v>8</v>
      </c>
      <c r="F927" s="2">
        <v>2121.21</v>
      </c>
      <c r="G927" s="2">
        <v>113</v>
      </c>
      <c r="H927" s="2">
        <v>51</v>
      </c>
      <c r="I927" s="2">
        <v>62</v>
      </c>
      <c r="J927" s="2" t="s">
        <v>2164</v>
      </c>
      <c r="K927" s="2" t="s">
        <v>2165</v>
      </c>
      <c r="L927" s="2" t="s">
        <v>2166</v>
      </c>
    </row>
    <row r="928" spans="1:12">
      <c r="A928" s="2" t="s">
        <v>8028</v>
      </c>
      <c r="B928" s="2" t="s">
        <v>1729</v>
      </c>
      <c r="C928" s="2">
        <v>56737</v>
      </c>
      <c r="D928" s="2" t="s">
        <v>9</v>
      </c>
      <c r="E928" s="2" t="s">
        <v>2</v>
      </c>
      <c r="F928" s="2">
        <v>2120.75</v>
      </c>
      <c r="G928" s="2">
        <v>92</v>
      </c>
      <c r="H928" s="2">
        <v>29</v>
      </c>
      <c r="I928" s="2">
        <v>63</v>
      </c>
      <c r="J928" s="2" t="s">
        <v>1730</v>
      </c>
      <c r="K928" s="2" t="s">
        <v>1731</v>
      </c>
      <c r="L928" s="2" t="s">
        <v>1732</v>
      </c>
    </row>
    <row r="929" spans="1:12">
      <c r="A929" s="2" t="s">
        <v>8029</v>
      </c>
      <c r="B929" s="2" t="s">
        <v>1872</v>
      </c>
      <c r="C929" s="2">
        <v>224130</v>
      </c>
      <c r="D929" s="2" t="s">
        <v>9</v>
      </c>
      <c r="E929" s="2" t="s">
        <v>8</v>
      </c>
      <c r="F929" s="2">
        <v>2120.31</v>
      </c>
      <c r="G929" s="2">
        <v>100</v>
      </c>
      <c r="H929" s="2">
        <v>34</v>
      </c>
      <c r="I929" s="2">
        <v>66</v>
      </c>
      <c r="J929" s="2" t="s">
        <v>1881</v>
      </c>
      <c r="K929" s="2" t="s">
        <v>1882</v>
      </c>
      <c r="L929" s="2" t="s">
        <v>1883</v>
      </c>
    </row>
    <row r="930" spans="1:12">
      <c r="A930" s="2" t="s">
        <v>8030</v>
      </c>
      <c r="B930" s="2" t="s">
        <v>469</v>
      </c>
      <c r="C930" s="2">
        <v>836358</v>
      </c>
      <c r="D930" s="2" t="s">
        <v>3</v>
      </c>
      <c r="E930" s="2" t="s">
        <v>2</v>
      </c>
      <c r="F930" s="2">
        <v>2120.2600000000002</v>
      </c>
      <c r="G930" s="2">
        <v>92</v>
      </c>
      <c r="H930" s="2">
        <v>30</v>
      </c>
      <c r="I930" s="2">
        <v>62</v>
      </c>
      <c r="J930" s="2" t="s">
        <v>474</v>
      </c>
      <c r="K930" s="2" t="s">
        <v>475</v>
      </c>
      <c r="L930" s="2" t="s">
        <v>476</v>
      </c>
    </row>
    <row r="931" spans="1:12">
      <c r="A931" s="2" t="s">
        <v>8031</v>
      </c>
      <c r="B931" s="2" t="s">
        <v>5430</v>
      </c>
      <c r="C931" s="2">
        <v>189995</v>
      </c>
      <c r="D931" s="2" t="s">
        <v>9</v>
      </c>
      <c r="E931" s="2" t="s">
        <v>2</v>
      </c>
      <c r="F931" s="2">
        <v>2120.23</v>
      </c>
      <c r="G931" s="2">
        <v>101</v>
      </c>
      <c r="H931" s="2">
        <v>35</v>
      </c>
      <c r="I931" s="2">
        <v>66</v>
      </c>
      <c r="J931" s="2" t="s">
        <v>5435</v>
      </c>
      <c r="K931" s="2" t="s">
        <v>5436</v>
      </c>
      <c r="L931" s="2" t="s">
        <v>5437</v>
      </c>
    </row>
    <row r="932" spans="1:12">
      <c r="A932" s="2" t="s">
        <v>8032</v>
      </c>
      <c r="B932" s="2" t="s">
        <v>71</v>
      </c>
      <c r="C932" s="2">
        <v>1360988</v>
      </c>
      <c r="D932" s="2" t="s">
        <v>3</v>
      </c>
      <c r="E932" s="2" t="s">
        <v>2</v>
      </c>
      <c r="F932" s="2">
        <v>2119.9299999999998</v>
      </c>
      <c r="G932" s="2">
        <v>97</v>
      </c>
      <c r="H932" s="2">
        <v>34</v>
      </c>
      <c r="I932" s="2">
        <v>63</v>
      </c>
      <c r="J932" s="2" t="s">
        <v>104</v>
      </c>
      <c r="K932" s="2" t="s">
        <v>105</v>
      </c>
      <c r="L932" s="2" t="s">
        <v>106</v>
      </c>
    </row>
    <row r="933" spans="1:12">
      <c r="A933" s="2" t="s">
        <v>8033</v>
      </c>
      <c r="B933" s="2" t="s">
        <v>4111</v>
      </c>
      <c r="C933" s="2">
        <v>568257</v>
      </c>
      <c r="D933" s="2" t="s">
        <v>9</v>
      </c>
      <c r="E933" s="2" t="s">
        <v>8</v>
      </c>
      <c r="F933" s="2">
        <v>2119.6999999999998</v>
      </c>
      <c r="G933" s="2">
        <v>104</v>
      </c>
      <c r="H933" s="2">
        <v>37</v>
      </c>
      <c r="I933" s="2">
        <v>67</v>
      </c>
      <c r="J933" s="2" t="s">
        <v>4124</v>
      </c>
      <c r="K933" s="2" t="s">
        <v>4125</v>
      </c>
      <c r="L933" s="2" t="s">
        <v>4126</v>
      </c>
    </row>
    <row r="934" spans="1:12">
      <c r="A934" s="2" t="s">
        <v>8034</v>
      </c>
      <c r="B934" s="2" t="s">
        <v>1746</v>
      </c>
      <c r="C934" s="2">
        <v>328771</v>
      </c>
      <c r="D934" s="2" t="s">
        <v>9</v>
      </c>
      <c r="E934" s="2" t="s">
        <v>8</v>
      </c>
      <c r="F934" s="2">
        <v>2119.5</v>
      </c>
      <c r="G934" s="2">
        <v>106</v>
      </c>
      <c r="H934" s="2">
        <v>40</v>
      </c>
      <c r="I934" s="2">
        <v>65</v>
      </c>
      <c r="J934" s="2" t="s">
        <v>1755</v>
      </c>
      <c r="K934" s="2" t="s">
        <v>1756</v>
      </c>
      <c r="L934" s="2" t="s">
        <v>1757</v>
      </c>
    </row>
    <row r="935" spans="1:12">
      <c r="A935" s="2" t="s">
        <v>8035</v>
      </c>
      <c r="B935" s="2" t="s">
        <v>2168</v>
      </c>
      <c r="C935" s="2">
        <v>15740</v>
      </c>
      <c r="D935" s="2" t="s">
        <v>2</v>
      </c>
      <c r="E935" s="2" t="s">
        <v>9</v>
      </c>
      <c r="F935" s="2">
        <v>2119.37</v>
      </c>
      <c r="G935" s="2">
        <v>103</v>
      </c>
      <c r="H935" s="2">
        <v>34</v>
      </c>
      <c r="I935" s="2">
        <v>68</v>
      </c>
      <c r="J935" s="2" t="s">
        <v>2169</v>
      </c>
      <c r="K935" s="2" t="s">
        <v>2170</v>
      </c>
      <c r="L935" s="2" t="s">
        <v>2171</v>
      </c>
    </row>
    <row r="936" spans="1:12">
      <c r="A936" s="2" t="s">
        <v>8036</v>
      </c>
      <c r="B936" s="2" t="s">
        <v>2441</v>
      </c>
      <c r="C936" s="2">
        <v>487512</v>
      </c>
      <c r="D936" s="2" t="s">
        <v>3</v>
      </c>
      <c r="E936" s="2" t="s">
        <v>8</v>
      </c>
      <c r="F936" s="2">
        <v>2119.2800000000002</v>
      </c>
      <c r="G936" s="2">
        <v>108</v>
      </c>
      <c r="H936" s="2">
        <v>41</v>
      </c>
      <c r="I936" s="2">
        <v>67</v>
      </c>
      <c r="J936" s="2" t="s">
        <v>2442</v>
      </c>
      <c r="K936" s="2" t="s">
        <v>2443</v>
      </c>
      <c r="L936" s="2" t="s">
        <v>2444</v>
      </c>
    </row>
    <row r="937" spans="1:12">
      <c r="A937" s="2" t="s">
        <v>8037</v>
      </c>
      <c r="B937" s="2" t="s">
        <v>2549</v>
      </c>
      <c r="C937" s="2">
        <v>1023283</v>
      </c>
      <c r="D937" s="2" t="s">
        <v>8</v>
      </c>
      <c r="E937" s="2" t="s">
        <v>9</v>
      </c>
      <c r="F937" s="2">
        <v>2119.2600000000002</v>
      </c>
      <c r="G937" s="2">
        <v>101</v>
      </c>
      <c r="H937" s="2">
        <v>38</v>
      </c>
      <c r="I937" s="2">
        <v>63</v>
      </c>
      <c r="J937" s="2" t="s">
        <v>2554</v>
      </c>
      <c r="K937" s="2" t="s">
        <v>2555</v>
      </c>
      <c r="L937" s="2" t="s">
        <v>2556</v>
      </c>
    </row>
    <row r="938" spans="1:12">
      <c r="A938" s="2" t="s">
        <v>8038</v>
      </c>
      <c r="B938" s="2" t="s">
        <v>543</v>
      </c>
      <c r="C938" s="2">
        <v>905882</v>
      </c>
      <c r="D938" s="2" t="s">
        <v>9</v>
      </c>
      <c r="E938" s="2" t="s">
        <v>8</v>
      </c>
      <c r="F938" s="2">
        <v>2119.2600000000002</v>
      </c>
      <c r="G938" s="2">
        <v>107</v>
      </c>
      <c r="H938" s="2">
        <v>37</v>
      </c>
      <c r="I938" s="2">
        <v>70</v>
      </c>
      <c r="J938" s="2" t="s">
        <v>577</v>
      </c>
      <c r="K938" s="2" t="s">
        <v>578</v>
      </c>
      <c r="L938" s="2" t="s">
        <v>579</v>
      </c>
    </row>
    <row r="939" spans="1:12">
      <c r="A939" s="2" t="s">
        <v>8039</v>
      </c>
      <c r="B939" s="2" t="s">
        <v>4489</v>
      </c>
      <c r="C939" s="2">
        <v>292838</v>
      </c>
      <c r="D939" s="2" t="s">
        <v>9</v>
      </c>
      <c r="E939" s="2" t="s">
        <v>2</v>
      </c>
      <c r="F939" s="2">
        <v>2119.1</v>
      </c>
      <c r="G939" s="2">
        <v>117</v>
      </c>
      <c r="H939" s="2">
        <v>42</v>
      </c>
      <c r="I939" s="2">
        <v>75</v>
      </c>
      <c r="J939" s="2" t="s">
        <v>4506</v>
      </c>
      <c r="K939" s="2" t="s">
        <v>4507</v>
      </c>
      <c r="L939" s="2" t="s">
        <v>4508</v>
      </c>
    </row>
    <row r="940" spans="1:12">
      <c r="A940" s="2" t="s">
        <v>8040</v>
      </c>
      <c r="B940" s="2" t="s">
        <v>4275</v>
      </c>
      <c r="C940" s="2">
        <v>235851</v>
      </c>
      <c r="D940" s="2" t="s">
        <v>3</v>
      </c>
      <c r="E940" s="2" t="s">
        <v>8</v>
      </c>
      <c r="F940" s="2">
        <v>2119.0700000000002</v>
      </c>
      <c r="G940" s="2">
        <v>115</v>
      </c>
      <c r="H940" s="2">
        <v>42</v>
      </c>
      <c r="I940" s="2">
        <v>73</v>
      </c>
      <c r="J940" s="2" t="s">
        <v>4284</v>
      </c>
      <c r="K940" s="2" t="s">
        <v>4285</v>
      </c>
      <c r="L940" s="2" t="s">
        <v>4286</v>
      </c>
    </row>
    <row r="941" spans="1:12">
      <c r="A941" s="2" t="s">
        <v>8041</v>
      </c>
      <c r="B941" s="2" t="s">
        <v>5665</v>
      </c>
      <c r="C941" s="2">
        <v>247293</v>
      </c>
      <c r="D941" s="2" t="s">
        <v>9</v>
      </c>
      <c r="E941" s="2" t="s">
        <v>8</v>
      </c>
      <c r="F941" s="2">
        <v>2118.66</v>
      </c>
      <c r="G941" s="2">
        <v>111</v>
      </c>
      <c r="H941" s="2">
        <v>43</v>
      </c>
      <c r="I941" s="2">
        <v>68</v>
      </c>
      <c r="J941" s="2" t="s">
        <v>5675</v>
      </c>
      <c r="K941" s="2" t="s">
        <v>5676</v>
      </c>
      <c r="L941" s="2" t="s">
        <v>5677</v>
      </c>
    </row>
    <row r="942" spans="1:12">
      <c r="A942" s="2" t="s">
        <v>8042</v>
      </c>
      <c r="B942" s="2" t="s">
        <v>419</v>
      </c>
      <c r="C942" s="2">
        <v>294484</v>
      </c>
      <c r="D942" s="2" t="s">
        <v>2</v>
      </c>
      <c r="E942" s="2" t="s">
        <v>3</v>
      </c>
      <c r="F942" s="2">
        <v>2118.5700000000002</v>
      </c>
      <c r="G942" s="2">
        <v>99</v>
      </c>
      <c r="H942" s="2">
        <v>33</v>
      </c>
      <c r="I942" s="2">
        <v>66</v>
      </c>
      <c r="J942" s="2" t="s">
        <v>420</v>
      </c>
      <c r="K942" s="2" t="s">
        <v>421</v>
      </c>
      <c r="L942" s="2" t="s">
        <v>422</v>
      </c>
    </row>
    <row r="943" spans="1:12">
      <c r="A943" s="2" t="s">
        <v>8043</v>
      </c>
      <c r="B943" s="2" t="s">
        <v>2129</v>
      </c>
      <c r="C943" s="2">
        <v>628702</v>
      </c>
      <c r="D943" s="2" t="s">
        <v>9</v>
      </c>
      <c r="E943" s="2" t="s">
        <v>2</v>
      </c>
      <c r="F943" s="2">
        <v>2118.4299999999998</v>
      </c>
      <c r="G943" s="2">
        <v>96</v>
      </c>
      <c r="H943" s="2">
        <v>32</v>
      </c>
      <c r="I943" s="2">
        <v>63</v>
      </c>
      <c r="J943" s="2" t="s">
        <v>2131</v>
      </c>
      <c r="K943" s="2" t="s">
        <v>2132</v>
      </c>
      <c r="L943" s="2" t="s">
        <v>2133</v>
      </c>
    </row>
    <row r="944" spans="1:12">
      <c r="A944" s="2" t="s">
        <v>8044</v>
      </c>
      <c r="B944" s="2" t="s">
        <v>4804</v>
      </c>
      <c r="C944" s="2">
        <v>1401</v>
      </c>
      <c r="D944" s="2" t="s">
        <v>9</v>
      </c>
      <c r="E944" s="2" t="s">
        <v>3</v>
      </c>
      <c r="F944" s="2">
        <v>2118.04</v>
      </c>
      <c r="G944" s="2">
        <v>94</v>
      </c>
      <c r="H944" s="2">
        <v>31</v>
      </c>
      <c r="I944" s="2">
        <v>62</v>
      </c>
      <c r="J944" s="2" t="s">
        <v>4805</v>
      </c>
      <c r="K944" s="2" t="s">
        <v>4806</v>
      </c>
      <c r="L944" s="2" t="s">
        <v>4807</v>
      </c>
    </row>
    <row r="945" spans="1:12">
      <c r="A945" s="2" t="s">
        <v>8045</v>
      </c>
      <c r="B945" s="2" t="s">
        <v>4426</v>
      </c>
      <c r="C945" s="2">
        <v>30298</v>
      </c>
      <c r="D945" s="2" t="s">
        <v>2</v>
      </c>
      <c r="E945" s="2" t="s">
        <v>3</v>
      </c>
      <c r="F945" s="2">
        <v>2117.79</v>
      </c>
      <c r="G945" s="2">
        <v>99</v>
      </c>
      <c r="H945" s="2">
        <v>37</v>
      </c>
      <c r="I945" s="2">
        <v>62</v>
      </c>
      <c r="J945" s="2" t="s">
        <v>4444</v>
      </c>
      <c r="K945" s="2" t="s">
        <v>4445</v>
      </c>
      <c r="L945" s="2" t="s">
        <v>4446</v>
      </c>
    </row>
    <row r="946" spans="1:12">
      <c r="A946" s="2" t="s">
        <v>8046</v>
      </c>
      <c r="B946" s="2" t="s">
        <v>4723</v>
      </c>
      <c r="C946" s="2">
        <v>172560</v>
      </c>
      <c r="D946" s="2" t="s">
        <v>9</v>
      </c>
      <c r="E946" s="2" t="s">
        <v>8</v>
      </c>
      <c r="F946" s="2">
        <v>2117.7800000000002</v>
      </c>
      <c r="G946" s="2">
        <v>125</v>
      </c>
      <c r="H946" s="2">
        <v>35</v>
      </c>
      <c r="I946" s="2">
        <v>67</v>
      </c>
      <c r="J946" s="2" t="s">
        <v>4724</v>
      </c>
      <c r="K946" s="2" t="s">
        <v>4725</v>
      </c>
      <c r="L946" s="2" t="s">
        <v>4726</v>
      </c>
    </row>
    <row r="947" spans="1:12">
      <c r="A947" s="2" t="s">
        <v>8047</v>
      </c>
      <c r="B947" s="2" t="s">
        <v>71</v>
      </c>
      <c r="C947" s="2">
        <v>2167376</v>
      </c>
      <c r="D947" s="2" t="s">
        <v>9</v>
      </c>
      <c r="E947" s="2" t="s">
        <v>2</v>
      </c>
      <c r="F947" s="2">
        <v>2117.4699999999998</v>
      </c>
      <c r="G947" s="2">
        <v>121</v>
      </c>
      <c r="H947" s="2">
        <v>52</v>
      </c>
      <c r="I947" s="2">
        <v>68</v>
      </c>
      <c r="J947" s="2" t="s">
        <v>160</v>
      </c>
      <c r="K947" s="2" t="s">
        <v>161</v>
      </c>
      <c r="L947" s="2" t="s">
        <v>162</v>
      </c>
    </row>
    <row r="948" spans="1:12">
      <c r="A948" s="2" t="s">
        <v>8048</v>
      </c>
      <c r="B948" s="2" t="s">
        <v>286</v>
      </c>
      <c r="C948" s="2">
        <v>1869194</v>
      </c>
      <c r="D948" s="2" t="s">
        <v>9</v>
      </c>
      <c r="E948" s="2" t="s">
        <v>8</v>
      </c>
      <c r="F948" s="2">
        <v>2117.4699999999998</v>
      </c>
      <c r="G948" s="2">
        <v>117</v>
      </c>
      <c r="H948" s="2">
        <v>47</v>
      </c>
      <c r="I948" s="2">
        <v>70</v>
      </c>
      <c r="J948" s="2" t="s">
        <v>299</v>
      </c>
      <c r="K948" s="2" t="s">
        <v>300</v>
      </c>
      <c r="L948" s="2" t="s">
        <v>301</v>
      </c>
    </row>
    <row r="949" spans="1:12">
      <c r="A949" s="2" t="s">
        <v>8049</v>
      </c>
      <c r="B949" s="2" t="s">
        <v>5689</v>
      </c>
      <c r="C949" s="2">
        <v>48893</v>
      </c>
      <c r="D949" s="2" t="s">
        <v>2</v>
      </c>
      <c r="E949" s="2" t="s">
        <v>9</v>
      </c>
      <c r="F949" s="2">
        <v>2117.36</v>
      </c>
      <c r="G949" s="2">
        <v>101</v>
      </c>
      <c r="H949" s="2">
        <v>35</v>
      </c>
      <c r="I949" s="2">
        <v>66</v>
      </c>
      <c r="J949" s="2" t="s">
        <v>5690</v>
      </c>
      <c r="K949" s="2" t="s">
        <v>5691</v>
      </c>
      <c r="L949" s="2" t="s">
        <v>5692</v>
      </c>
    </row>
    <row r="950" spans="1:12">
      <c r="A950" s="2" t="s">
        <v>8050</v>
      </c>
      <c r="B950" s="2" t="s">
        <v>2291</v>
      </c>
      <c r="C950" s="2">
        <v>1125123</v>
      </c>
      <c r="D950" s="2" t="s">
        <v>3</v>
      </c>
      <c r="E950" s="2" t="s">
        <v>8</v>
      </c>
      <c r="F950" s="2">
        <v>2116.58</v>
      </c>
      <c r="G950" s="2">
        <v>109</v>
      </c>
      <c r="H950" s="2">
        <v>35</v>
      </c>
      <c r="I950" s="2">
        <v>73</v>
      </c>
      <c r="J950" s="2" t="s">
        <v>2296</v>
      </c>
      <c r="K950" s="2" t="s">
        <v>2297</v>
      </c>
      <c r="L950" s="2" t="s">
        <v>2298</v>
      </c>
    </row>
    <row r="951" spans="1:12">
      <c r="A951" s="2" t="s">
        <v>8051</v>
      </c>
      <c r="B951" s="2" t="s">
        <v>3728</v>
      </c>
      <c r="C951" s="2">
        <v>505406</v>
      </c>
      <c r="D951" s="2" t="s">
        <v>8</v>
      </c>
      <c r="E951" s="2" t="s">
        <v>9</v>
      </c>
      <c r="F951" s="2">
        <v>2116.5100000000002</v>
      </c>
      <c r="G951" s="2">
        <v>105</v>
      </c>
      <c r="H951" s="2">
        <v>41</v>
      </c>
      <c r="I951" s="2">
        <v>64</v>
      </c>
      <c r="J951" s="2" t="s">
        <v>3745</v>
      </c>
      <c r="K951" s="2" t="s">
        <v>3746</v>
      </c>
      <c r="L951" s="2" t="s">
        <v>3747</v>
      </c>
    </row>
    <row r="952" spans="1:12">
      <c r="A952" s="2" t="s">
        <v>8052</v>
      </c>
      <c r="B952" s="2" t="s">
        <v>6285</v>
      </c>
      <c r="C952" s="2">
        <v>39382</v>
      </c>
      <c r="D952" s="2" t="s">
        <v>9</v>
      </c>
      <c r="E952" s="2" t="s">
        <v>8</v>
      </c>
      <c r="F952" s="2">
        <v>2116.44</v>
      </c>
      <c r="G952" s="2">
        <v>100</v>
      </c>
      <c r="H952" s="2">
        <v>34</v>
      </c>
      <c r="I952" s="2">
        <v>66</v>
      </c>
      <c r="J952" s="2" t="s">
        <v>6286</v>
      </c>
      <c r="K952" s="2" t="s">
        <v>6287</v>
      </c>
      <c r="L952" s="2" t="s">
        <v>6288</v>
      </c>
    </row>
    <row r="953" spans="1:12">
      <c r="A953" s="2" t="s">
        <v>8053</v>
      </c>
      <c r="B953" s="2" t="s">
        <v>6066</v>
      </c>
      <c r="C953" s="2">
        <v>88638</v>
      </c>
      <c r="D953" s="2" t="s">
        <v>9</v>
      </c>
      <c r="E953" s="2" t="s">
        <v>2</v>
      </c>
      <c r="F953" s="2">
        <v>2116.19</v>
      </c>
      <c r="G953" s="2">
        <v>118</v>
      </c>
      <c r="H953" s="2">
        <v>50</v>
      </c>
      <c r="I953" s="2">
        <v>68</v>
      </c>
      <c r="J953" s="2" t="s">
        <v>6067</v>
      </c>
      <c r="K953" s="2" t="s">
        <v>6068</v>
      </c>
      <c r="L953" s="2" t="s">
        <v>6069</v>
      </c>
    </row>
    <row r="954" spans="1:12">
      <c r="A954" s="2" t="s">
        <v>8054</v>
      </c>
      <c r="B954" s="2" t="s">
        <v>3449</v>
      </c>
      <c r="C954" s="2">
        <v>724176</v>
      </c>
      <c r="D954" s="2" t="s">
        <v>9</v>
      </c>
      <c r="E954" s="2" t="s">
        <v>2</v>
      </c>
      <c r="F954" s="2">
        <v>2116.09</v>
      </c>
      <c r="G954" s="2">
        <v>120</v>
      </c>
      <c r="H954" s="2">
        <v>53</v>
      </c>
      <c r="I954" s="2">
        <v>66</v>
      </c>
      <c r="J954" s="2" t="s">
        <v>3466</v>
      </c>
      <c r="K954" s="2" t="s">
        <v>3467</v>
      </c>
      <c r="L954" s="2" t="s">
        <v>3468</v>
      </c>
    </row>
    <row r="955" spans="1:12">
      <c r="A955" s="2" t="s">
        <v>8055</v>
      </c>
      <c r="B955" s="2" t="s">
        <v>3052</v>
      </c>
      <c r="C955" s="2">
        <v>69459</v>
      </c>
      <c r="D955" s="2" t="s">
        <v>9</v>
      </c>
      <c r="E955" s="2" t="s">
        <v>8</v>
      </c>
      <c r="F955" s="2">
        <v>2115.9899999999998</v>
      </c>
      <c r="G955" s="2">
        <v>95</v>
      </c>
      <c r="H955" s="2">
        <v>31</v>
      </c>
      <c r="I955" s="2">
        <v>64</v>
      </c>
      <c r="J955" s="2" t="s">
        <v>3053</v>
      </c>
      <c r="K955" s="2" t="s">
        <v>3054</v>
      </c>
      <c r="L955" s="2" t="s">
        <v>3055</v>
      </c>
    </row>
    <row r="956" spans="1:12">
      <c r="A956" s="2" t="s">
        <v>8056</v>
      </c>
      <c r="B956" s="2" t="s">
        <v>5563</v>
      </c>
      <c r="C956" s="2">
        <v>49991</v>
      </c>
      <c r="D956" s="2" t="s">
        <v>9</v>
      </c>
      <c r="E956" s="2" t="s">
        <v>8</v>
      </c>
      <c r="F956" s="2">
        <v>2115.7600000000002</v>
      </c>
      <c r="G956" s="2">
        <v>109</v>
      </c>
      <c r="H956" s="2">
        <v>42</v>
      </c>
      <c r="I956" s="2">
        <v>67</v>
      </c>
      <c r="J956" s="2" t="s">
        <v>5564</v>
      </c>
      <c r="K956" s="2" t="s">
        <v>5565</v>
      </c>
      <c r="L956" s="2" t="s">
        <v>5566</v>
      </c>
    </row>
    <row r="957" spans="1:12">
      <c r="A957" s="2" t="s">
        <v>8057</v>
      </c>
      <c r="B957" s="2" t="s">
        <v>639</v>
      </c>
      <c r="C957" s="2">
        <v>1617109</v>
      </c>
      <c r="D957" s="2" t="s">
        <v>3</v>
      </c>
      <c r="E957" s="2" t="s">
        <v>2</v>
      </c>
      <c r="F957" s="2">
        <v>2115.64</v>
      </c>
      <c r="G957" s="2">
        <v>110</v>
      </c>
      <c r="H957" s="2">
        <v>34</v>
      </c>
      <c r="I957" s="2">
        <v>76</v>
      </c>
      <c r="J957" s="2" t="s">
        <v>676</v>
      </c>
      <c r="K957" s="2" t="s">
        <v>677</v>
      </c>
      <c r="L957" s="2" t="s">
        <v>678</v>
      </c>
    </row>
    <row r="958" spans="1:12">
      <c r="A958" s="2" t="s">
        <v>8058</v>
      </c>
      <c r="B958" s="2" t="s">
        <v>1729</v>
      </c>
      <c r="C958" s="2">
        <v>549404</v>
      </c>
      <c r="D958" s="2" t="s">
        <v>3</v>
      </c>
      <c r="E958" s="2" t="s">
        <v>2</v>
      </c>
      <c r="F958" s="2">
        <v>2114.81</v>
      </c>
      <c r="G958" s="2">
        <v>101</v>
      </c>
      <c r="H958" s="2">
        <v>32</v>
      </c>
      <c r="I958" s="2">
        <v>69</v>
      </c>
      <c r="J958" s="2" t="s">
        <v>1738</v>
      </c>
      <c r="K958" s="2" t="s">
        <v>1739</v>
      </c>
      <c r="L958" s="2" t="s">
        <v>1740</v>
      </c>
    </row>
    <row r="959" spans="1:12">
      <c r="A959" s="2" t="s">
        <v>8059</v>
      </c>
      <c r="B959" s="2" t="s">
        <v>2610</v>
      </c>
      <c r="C959" s="2">
        <v>419093</v>
      </c>
      <c r="D959" s="2" t="s">
        <v>3</v>
      </c>
      <c r="E959" s="2" t="s">
        <v>2</v>
      </c>
      <c r="F959" s="2">
        <v>2114.35</v>
      </c>
      <c r="G959" s="2">
        <v>117</v>
      </c>
      <c r="H959" s="2">
        <v>51</v>
      </c>
      <c r="I959" s="2">
        <v>66</v>
      </c>
      <c r="J959" s="2" t="s">
        <v>2639</v>
      </c>
      <c r="K959" s="2" t="s">
        <v>2640</v>
      </c>
      <c r="L959" s="2" t="s">
        <v>2641</v>
      </c>
    </row>
    <row r="960" spans="1:12">
      <c r="A960" s="2" t="s">
        <v>8060</v>
      </c>
      <c r="B960" s="2" t="s">
        <v>2249</v>
      </c>
      <c r="C960" s="2">
        <v>458300</v>
      </c>
      <c r="D960" s="2" t="s">
        <v>3</v>
      </c>
      <c r="E960" s="2" t="s">
        <v>2</v>
      </c>
      <c r="F960" s="2">
        <v>2114.04</v>
      </c>
      <c r="G960" s="2">
        <v>118</v>
      </c>
      <c r="H960" s="2">
        <v>48</v>
      </c>
      <c r="I960" s="2">
        <v>68</v>
      </c>
      <c r="J960" s="2" t="s">
        <v>2262</v>
      </c>
      <c r="K960" s="2" t="s">
        <v>2263</v>
      </c>
      <c r="L960" s="2" t="s">
        <v>2264</v>
      </c>
    </row>
    <row r="961" spans="1:12">
      <c r="A961" s="2" t="s">
        <v>8061</v>
      </c>
      <c r="B961" s="2" t="s">
        <v>6493</v>
      </c>
      <c r="C961" s="2">
        <v>4125</v>
      </c>
      <c r="D961" s="2" t="s">
        <v>9</v>
      </c>
      <c r="E961" s="2" t="s">
        <v>8</v>
      </c>
      <c r="F961" s="2">
        <v>2113.9899999999998</v>
      </c>
      <c r="G961" s="2">
        <v>113</v>
      </c>
      <c r="H961" s="2">
        <v>45</v>
      </c>
      <c r="I961" s="2">
        <v>68</v>
      </c>
      <c r="J961" s="2" t="s">
        <v>6494</v>
      </c>
      <c r="K961" s="2" t="s">
        <v>6495</v>
      </c>
      <c r="L961" s="2" t="s">
        <v>6496</v>
      </c>
    </row>
    <row r="962" spans="1:12">
      <c r="A962" s="2" t="s">
        <v>8062</v>
      </c>
      <c r="B962" s="2" t="s">
        <v>1814</v>
      </c>
      <c r="C962" s="2">
        <v>639256</v>
      </c>
      <c r="D962" s="2" t="s">
        <v>9</v>
      </c>
      <c r="E962" s="2" t="s">
        <v>8</v>
      </c>
      <c r="F962" s="2">
        <v>2113.9699999999998</v>
      </c>
      <c r="G962" s="2">
        <v>115</v>
      </c>
      <c r="H962" s="2">
        <v>48</v>
      </c>
      <c r="I962" s="2">
        <v>67</v>
      </c>
      <c r="J962" s="2" t="s">
        <v>1827</v>
      </c>
      <c r="K962" s="2" t="s">
        <v>1828</v>
      </c>
      <c r="L962" s="2" t="s">
        <v>1829</v>
      </c>
    </row>
    <row r="963" spans="1:12">
      <c r="A963" s="2" t="s">
        <v>8063</v>
      </c>
      <c r="B963" s="2" t="s">
        <v>2669</v>
      </c>
      <c r="C963" s="2">
        <v>20182</v>
      </c>
      <c r="D963" s="2" t="s">
        <v>3</v>
      </c>
      <c r="E963" s="2" t="s">
        <v>2</v>
      </c>
      <c r="F963" s="2">
        <v>2113.9699999999998</v>
      </c>
      <c r="G963" s="2">
        <v>111</v>
      </c>
      <c r="H963" s="2">
        <v>42</v>
      </c>
      <c r="I963" s="2">
        <v>69</v>
      </c>
      <c r="J963" s="2" t="s">
        <v>2674</v>
      </c>
      <c r="K963" s="2" t="s">
        <v>2675</v>
      </c>
      <c r="L963" s="2" t="s">
        <v>2676</v>
      </c>
    </row>
    <row r="964" spans="1:12">
      <c r="A964" s="2" t="s">
        <v>8064</v>
      </c>
      <c r="B964" s="2" t="s">
        <v>71</v>
      </c>
      <c r="C964" s="2">
        <v>1119940</v>
      </c>
      <c r="D964" s="2" t="s">
        <v>3</v>
      </c>
      <c r="E964" s="2" t="s">
        <v>2</v>
      </c>
      <c r="F964" s="2">
        <v>2113.94</v>
      </c>
      <c r="G964" s="2">
        <v>101</v>
      </c>
      <c r="H964" s="2">
        <v>34</v>
      </c>
      <c r="I964" s="2">
        <v>67</v>
      </c>
      <c r="J964" s="2" t="s">
        <v>96</v>
      </c>
      <c r="K964" s="2" t="s">
        <v>97</v>
      </c>
      <c r="L964" s="2" t="s">
        <v>98</v>
      </c>
    </row>
    <row r="965" spans="1:12">
      <c r="A965" s="2" t="s">
        <v>8065</v>
      </c>
      <c r="B965" s="2" t="s">
        <v>817</v>
      </c>
      <c r="C965" s="2">
        <v>1920084</v>
      </c>
      <c r="D965" s="2" t="s">
        <v>9</v>
      </c>
      <c r="E965" s="2" t="s">
        <v>2</v>
      </c>
      <c r="F965" s="2">
        <v>2113.8000000000002</v>
      </c>
      <c r="G965" s="2">
        <v>99</v>
      </c>
      <c r="H965" s="2">
        <v>32</v>
      </c>
      <c r="I965" s="2">
        <v>66</v>
      </c>
      <c r="J965" s="2" t="s">
        <v>870</v>
      </c>
      <c r="K965" s="2" t="s">
        <v>871</v>
      </c>
      <c r="L965" s="2" t="s">
        <v>872</v>
      </c>
    </row>
    <row r="966" spans="1:12">
      <c r="A966" s="2" t="s">
        <v>8066</v>
      </c>
      <c r="B966" s="2" t="s">
        <v>1266</v>
      </c>
      <c r="C966" s="2">
        <v>444564</v>
      </c>
      <c r="D966" s="2" t="s">
        <v>2</v>
      </c>
      <c r="E966" s="2" t="s">
        <v>3</v>
      </c>
      <c r="F966" s="2">
        <v>2113.7800000000002</v>
      </c>
      <c r="G966" s="2">
        <v>109</v>
      </c>
      <c r="H966" s="2">
        <v>45</v>
      </c>
      <c r="I966" s="2">
        <v>64</v>
      </c>
      <c r="J966" s="2" t="s">
        <v>1271</v>
      </c>
      <c r="K966" s="2" t="s">
        <v>1272</v>
      </c>
      <c r="L966" s="2" t="s">
        <v>1273</v>
      </c>
    </row>
    <row r="967" spans="1:12">
      <c r="A967" s="2" t="s">
        <v>8067</v>
      </c>
      <c r="B967" s="2" t="s">
        <v>5906</v>
      </c>
      <c r="C967" s="2">
        <v>118993</v>
      </c>
      <c r="D967" s="2" t="s">
        <v>3</v>
      </c>
      <c r="E967" s="2" t="s">
        <v>2</v>
      </c>
      <c r="F967" s="2">
        <v>2113.67</v>
      </c>
      <c r="G967" s="2">
        <v>96</v>
      </c>
      <c r="H967" s="2">
        <v>32</v>
      </c>
      <c r="I967" s="2">
        <v>64</v>
      </c>
      <c r="J967" s="2" t="s">
        <v>5912</v>
      </c>
      <c r="K967" s="2" t="s">
        <v>5913</v>
      </c>
      <c r="L967" s="2" t="s">
        <v>5914</v>
      </c>
    </row>
    <row r="968" spans="1:12">
      <c r="A968" s="2" t="s">
        <v>8068</v>
      </c>
      <c r="B968" s="2" t="s">
        <v>5517</v>
      </c>
      <c r="C968" s="2">
        <v>128298</v>
      </c>
      <c r="D968" s="2" t="s">
        <v>9</v>
      </c>
      <c r="E968" s="2" t="s">
        <v>8</v>
      </c>
      <c r="F968" s="2">
        <v>2113.66</v>
      </c>
      <c r="G968" s="2">
        <v>118</v>
      </c>
      <c r="H968" s="2">
        <v>47</v>
      </c>
      <c r="I968" s="2">
        <v>71</v>
      </c>
      <c r="J968" s="2" t="s">
        <v>5522</v>
      </c>
      <c r="K968" s="2" t="s">
        <v>5523</v>
      </c>
      <c r="L968" s="2" t="s">
        <v>5524</v>
      </c>
    </row>
    <row r="969" spans="1:12">
      <c r="A969" s="2" t="s">
        <v>8069</v>
      </c>
      <c r="B969" s="2" t="s">
        <v>2610</v>
      </c>
      <c r="C969" s="2">
        <v>25946</v>
      </c>
      <c r="D969" s="2" t="s">
        <v>9</v>
      </c>
      <c r="E969" s="2" t="s">
        <v>8</v>
      </c>
      <c r="F969" s="2">
        <v>2113.59</v>
      </c>
      <c r="G969" s="2">
        <v>118</v>
      </c>
      <c r="H969" s="2">
        <v>42</v>
      </c>
      <c r="I969" s="2">
        <v>76</v>
      </c>
      <c r="J969" s="2" t="s">
        <v>2611</v>
      </c>
      <c r="K969" s="2" t="s">
        <v>2612</v>
      </c>
      <c r="L969" s="2" t="s">
        <v>2613</v>
      </c>
    </row>
    <row r="970" spans="1:12">
      <c r="A970" s="2" t="s">
        <v>8070</v>
      </c>
      <c r="B970" s="2" t="s">
        <v>5733</v>
      </c>
      <c r="C970" s="2">
        <v>132150</v>
      </c>
      <c r="D970" s="2" t="s">
        <v>9</v>
      </c>
      <c r="E970" s="2" t="s">
        <v>8</v>
      </c>
      <c r="F970" s="2">
        <v>2113.54</v>
      </c>
      <c r="G970" s="2">
        <v>100</v>
      </c>
      <c r="H970" s="2">
        <v>38</v>
      </c>
      <c r="I970" s="2">
        <v>62</v>
      </c>
      <c r="J970" s="2" t="s">
        <v>5739</v>
      </c>
      <c r="K970" s="2" t="s">
        <v>5740</v>
      </c>
      <c r="L970" s="2" t="s">
        <v>5741</v>
      </c>
    </row>
    <row r="971" spans="1:12">
      <c r="A971" s="2" t="s">
        <v>8071</v>
      </c>
      <c r="B971" s="2" t="s">
        <v>2088</v>
      </c>
      <c r="C971" s="2">
        <v>225282</v>
      </c>
      <c r="D971" s="2" t="s">
        <v>2</v>
      </c>
      <c r="E971" s="2" t="s">
        <v>3</v>
      </c>
      <c r="F971" s="2">
        <v>2113.39</v>
      </c>
      <c r="G971" s="2">
        <v>107</v>
      </c>
      <c r="H971" s="2">
        <v>37</v>
      </c>
      <c r="I971" s="2">
        <v>70</v>
      </c>
      <c r="J971" s="2" t="s">
        <v>2098</v>
      </c>
      <c r="K971" s="2" t="s">
        <v>2099</v>
      </c>
      <c r="L971" s="2" t="s">
        <v>2100</v>
      </c>
    </row>
    <row r="972" spans="1:12">
      <c r="A972" s="2" t="s">
        <v>8072</v>
      </c>
      <c r="B972" s="2" t="s">
        <v>2527</v>
      </c>
      <c r="C972" s="2">
        <v>110869</v>
      </c>
      <c r="D972" s="2" t="s">
        <v>3</v>
      </c>
      <c r="E972" s="2" t="s">
        <v>2</v>
      </c>
      <c r="F972" s="2">
        <v>2113.04</v>
      </c>
      <c r="G972" s="2">
        <v>112</v>
      </c>
      <c r="H972" s="2">
        <v>38</v>
      </c>
      <c r="I972" s="2">
        <v>74</v>
      </c>
      <c r="J972" s="2" t="s">
        <v>2532</v>
      </c>
      <c r="K972" s="2" t="s">
        <v>2533</v>
      </c>
      <c r="L972" s="2" t="s">
        <v>2534</v>
      </c>
    </row>
    <row r="973" spans="1:12">
      <c r="A973" s="2" t="s">
        <v>8073</v>
      </c>
      <c r="B973" s="2" t="s">
        <v>5549</v>
      </c>
      <c r="C973" s="2">
        <v>19209</v>
      </c>
      <c r="D973" s="2" t="s">
        <v>8</v>
      </c>
      <c r="E973" s="2" t="s">
        <v>9</v>
      </c>
      <c r="F973" s="2">
        <v>2111.9299999999998</v>
      </c>
      <c r="G973" s="2">
        <v>121</v>
      </c>
      <c r="H973" s="2">
        <v>50</v>
      </c>
      <c r="I973" s="2">
        <v>70</v>
      </c>
      <c r="J973" s="2" t="s">
        <v>5554</v>
      </c>
      <c r="K973" s="2" t="s">
        <v>5555</v>
      </c>
      <c r="L973" s="2" t="s">
        <v>5556</v>
      </c>
    </row>
    <row r="974" spans="1:12">
      <c r="A974" s="2" t="s">
        <v>8074</v>
      </c>
      <c r="B974" s="2" t="s">
        <v>2643</v>
      </c>
      <c r="C974" s="2">
        <v>207260</v>
      </c>
      <c r="D974" s="2" t="s">
        <v>3</v>
      </c>
      <c r="E974" s="2" t="s">
        <v>8</v>
      </c>
      <c r="F974" s="2">
        <v>2111.77</v>
      </c>
      <c r="G974" s="2">
        <v>110</v>
      </c>
      <c r="H974" s="2">
        <v>39</v>
      </c>
      <c r="I974" s="2">
        <v>71</v>
      </c>
      <c r="J974" s="2" t="s">
        <v>2644</v>
      </c>
      <c r="K974" s="2" t="s">
        <v>2645</v>
      </c>
      <c r="L974" s="2" t="s">
        <v>2646</v>
      </c>
    </row>
    <row r="975" spans="1:12">
      <c r="A975" s="2" t="s">
        <v>8075</v>
      </c>
      <c r="B975" s="2" t="s">
        <v>1549</v>
      </c>
      <c r="C975" s="2">
        <v>589822</v>
      </c>
      <c r="D975" s="2" t="s">
        <v>3</v>
      </c>
      <c r="E975" s="2" t="s">
        <v>2</v>
      </c>
      <c r="F975" s="2">
        <v>2111.25</v>
      </c>
      <c r="G975" s="2">
        <v>113</v>
      </c>
      <c r="H975" s="2">
        <v>44</v>
      </c>
      <c r="I975" s="2">
        <v>69</v>
      </c>
      <c r="J975" s="2" t="s">
        <v>1562</v>
      </c>
      <c r="K975" s="2" t="s">
        <v>1563</v>
      </c>
      <c r="L975" s="2" t="s">
        <v>1564</v>
      </c>
    </row>
    <row r="976" spans="1:12">
      <c r="A976" s="2" t="s">
        <v>8076</v>
      </c>
      <c r="B976" s="2" t="s">
        <v>6337</v>
      </c>
      <c r="C976" s="2">
        <v>28850</v>
      </c>
      <c r="D976" s="2" t="s">
        <v>3</v>
      </c>
      <c r="E976" s="2" t="s">
        <v>2</v>
      </c>
      <c r="F976" s="2">
        <v>2110.67</v>
      </c>
      <c r="G976" s="2">
        <v>104</v>
      </c>
      <c r="H976" s="2">
        <v>34</v>
      </c>
      <c r="I976" s="2">
        <v>70</v>
      </c>
      <c r="J976" s="2" t="s">
        <v>6346</v>
      </c>
      <c r="K976" s="2" t="s">
        <v>6347</v>
      </c>
      <c r="L976" s="2" t="s">
        <v>6348</v>
      </c>
    </row>
    <row r="977" spans="1:12">
      <c r="A977" s="2" t="s">
        <v>8734</v>
      </c>
      <c r="B977" s="2" t="s">
        <v>6883</v>
      </c>
      <c r="C977" s="2">
        <v>1207</v>
      </c>
      <c r="D977" s="2" t="s">
        <v>9</v>
      </c>
      <c r="E977" s="2" t="s">
        <v>2</v>
      </c>
      <c r="F977" s="2">
        <v>2110.58</v>
      </c>
      <c r="G977" s="2">
        <v>97</v>
      </c>
      <c r="H977" s="2">
        <v>35</v>
      </c>
      <c r="I977" s="2">
        <v>62</v>
      </c>
      <c r="J977" s="2" t="s">
        <v>6884</v>
      </c>
      <c r="K977" s="2" t="s">
        <v>6885</v>
      </c>
      <c r="L977" s="2" t="s">
        <v>6886</v>
      </c>
    </row>
    <row r="978" spans="1:12">
      <c r="A978" s="2" t="s">
        <v>8077</v>
      </c>
      <c r="B978" s="2" t="s">
        <v>2880</v>
      </c>
      <c r="C978" s="2">
        <v>421809</v>
      </c>
      <c r="D978" s="2" t="s">
        <v>2</v>
      </c>
      <c r="E978" s="2" t="s">
        <v>3</v>
      </c>
      <c r="F978" s="2">
        <v>2110.38</v>
      </c>
      <c r="G978" s="2">
        <v>107</v>
      </c>
      <c r="H978" s="2">
        <v>43</v>
      </c>
      <c r="I978" s="2">
        <v>64</v>
      </c>
      <c r="J978" s="2" t="s">
        <v>2897</v>
      </c>
      <c r="K978" s="2" t="s">
        <v>2898</v>
      </c>
      <c r="L978" s="2" t="s">
        <v>2899</v>
      </c>
    </row>
    <row r="979" spans="1:12">
      <c r="A979" s="2" t="s">
        <v>8078</v>
      </c>
      <c r="B979" s="2" t="s">
        <v>4257</v>
      </c>
      <c r="C979" s="2">
        <v>445235</v>
      </c>
      <c r="D979" s="2" t="s">
        <v>2</v>
      </c>
      <c r="E979" s="2" t="s">
        <v>3</v>
      </c>
      <c r="F979" s="2">
        <v>2110.27</v>
      </c>
      <c r="G979" s="2">
        <v>95</v>
      </c>
      <c r="H979" s="2">
        <v>30</v>
      </c>
      <c r="I979" s="2">
        <v>64</v>
      </c>
      <c r="J979" s="2" t="s">
        <v>4263</v>
      </c>
      <c r="K979" s="2" t="s">
        <v>4264</v>
      </c>
      <c r="L979" s="2" t="s">
        <v>4265</v>
      </c>
    </row>
    <row r="980" spans="1:12">
      <c r="A980" s="2" t="s">
        <v>8079</v>
      </c>
      <c r="B980" s="2" t="s">
        <v>2330</v>
      </c>
      <c r="C980" s="2">
        <v>392757</v>
      </c>
      <c r="D980" s="2" t="s">
        <v>9</v>
      </c>
      <c r="E980" s="2" t="s">
        <v>2</v>
      </c>
      <c r="F980" s="2">
        <v>2110.2399999999998</v>
      </c>
      <c r="G980" s="2">
        <v>115</v>
      </c>
      <c r="H980" s="2">
        <v>51</v>
      </c>
      <c r="I980" s="2">
        <v>64</v>
      </c>
      <c r="J980" s="2" t="s">
        <v>2335</v>
      </c>
      <c r="K980" s="2" t="s">
        <v>2336</v>
      </c>
      <c r="L980" s="2" t="s">
        <v>2337</v>
      </c>
    </row>
    <row r="981" spans="1:12">
      <c r="A981" s="2" t="s">
        <v>8080</v>
      </c>
      <c r="B981" s="2" t="s">
        <v>1549</v>
      </c>
      <c r="C981" s="2">
        <v>1049389</v>
      </c>
      <c r="D981" s="2" t="s">
        <v>3</v>
      </c>
      <c r="E981" s="2" t="s">
        <v>2</v>
      </c>
      <c r="F981" s="2">
        <v>2109.9</v>
      </c>
      <c r="G981" s="2">
        <v>118</v>
      </c>
      <c r="H981" s="2">
        <v>50</v>
      </c>
      <c r="I981" s="2">
        <v>68</v>
      </c>
      <c r="J981" s="2" t="s">
        <v>1586</v>
      </c>
      <c r="K981" s="2" t="s">
        <v>1587</v>
      </c>
      <c r="L981" s="2" t="s">
        <v>1588</v>
      </c>
    </row>
    <row r="982" spans="1:12">
      <c r="A982" s="2" t="s">
        <v>8081</v>
      </c>
      <c r="B982" s="2" t="s">
        <v>1043</v>
      </c>
      <c r="C982" s="2">
        <v>262212</v>
      </c>
      <c r="D982" s="2" t="s">
        <v>9</v>
      </c>
      <c r="E982" s="2" t="s">
        <v>8</v>
      </c>
      <c r="F982" s="2">
        <v>2109.85</v>
      </c>
      <c r="G982" s="2">
        <v>95</v>
      </c>
      <c r="H982" s="2">
        <v>33</v>
      </c>
      <c r="I982" s="2">
        <v>62</v>
      </c>
      <c r="J982" s="2" t="s">
        <v>1044</v>
      </c>
      <c r="K982" s="2" t="s">
        <v>1045</v>
      </c>
      <c r="L982" s="2" t="s">
        <v>1046</v>
      </c>
    </row>
    <row r="983" spans="1:12">
      <c r="A983" s="2" t="s">
        <v>8082</v>
      </c>
      <c r="B983" s="2" t="s">
        <v>2965</v>
      </c>
      <c r="C983" s="2">
        <v>623295</v>
      </c>
      <c r="D983" s="2" t="s">
        <v>2</v>
      </c>
      <c r="E983" s="2" t="s">
        <v>3</v>
      </c>
      <c r="F983" s="2">
        <v>2109.66</v>
      </c>
      <c r="G983" s="2">
        <v>116</v>
      </c>
      <c r="H983" s="2">
        <v>50</v>
      </c>
      <c r="I983" s="2">
        <v>66</v>
      </c>
      <c r="J983" s="2" t="s">
        <v>2990</v>
      </c>
      <c r="K983" s="2" t="s">
        <v>2991</v>
      </c>
      <c r="L983" s="2" t="s">
        <v>2992</v>
      </c>
    </row>
    <row r="984" spans="1:12">
      <c r="A984" s="2" t="s">
        <v>8083</v>
      </c>
      <c r="B984" s="2" t="s">
        <v>4723</v>
      </c>
      <c r="C984" s="2">
        <v>372956</v>
      </c>
      <c r="D984" s="2" t="s">
        <v>9</v>
      </c>
      <c r="E984" s="2" t="s">
        <v>8</v>
      </c>
      <c r="F984" s="2">
        <v>2109.65</v>
      </c>
      <c r="G984" s="2">
        <v>106</v>
      </c>
      <c r="H984" s="2">
        <v>37</v>
      </c>
      <c r="I984" s="2">
        <v>67</v>
      </c>
      <c r="J984" s="2" t="s">
        <v>4736</v>
      </c>
      <c r="K984" s="2" t="s">
        <v>4737</v>
      </c>
      <c r="L984" s="2" t="s">
        <v>4738</v>
      </c>
    </row>
    <row r="985" spans="1:12">
      <c r="A985" s="2" t="s">
        <v>8084</v>
      </c>
      <c r="B985" s="2" t="s">
        <v>817</v>
      </c>
      <c r="C985" s="2">
        <v>1475049</v>
      </c>
      <c r="D985" s="2" t="s">
        <v>3</v>
      </c>
      <c r="E985" s="2" t="s">
        <v>2</v>
      </c>
      <c r="F985" s="2">
        <v>2109.1999999999998</v>
      </c>
      <c r="G985" s="2">
        <v>111</v>
      </c>
      <c r="H985" s="2">
        <v>44</v>
      </c>
      <c r="I985" s="2">
        <v>67</v>
      </c>
      <c r="J985" s="2" t="s">
        <v>862</v>
      </c>
      <c r="K985" s="2" t="s">
        <v>863</v>
      </c>
      <c r="L985" s="2" t="s">
        <v>864</v>
      </c>
    </row>
    <row r="986" spans="1:12">
      <c r="A986" s="2" t="s">
        <v>8085</v>
      </c>
      <c r="B986" s="2" t="s">
        <v>5930</v>
      </c>
      <c r="C986" s="2">
        <v>195257</v>
      </c>
      <c r="D986" s="2" t="s">
        <v>9</v>
      </c>
      <c r="E986" s="2" t="s">
        <v>8</v>
      </c>
      <c r="F986" s="2">
        <v>2109.15</v>
      </c>
      <c r="G986" s="2">
        <v>115</v>
      </c>
      <c r="H986" s="2">
        <v>52</v>
      </c>
      <c r="I986" s="2">
        <v>63</v>
      </c>
      <c r="J986" s="2" t="s">
        <v>5943</v>
      </c>
      <c r="K986" s="2" t="s">
        <v>5944</v>
      </c>
      <c r="L986" s="2" t="s">
        <v>5945</v>
      </c>
    </row>
    <row r="987" spans="1:12">
      <c r="A987" s="2" t="s">
        <v>8086</v>
      </c>
      <c r="B987" s="2" t="s">
        <v>2168</v>
      </c>
      <c r="C987" s="2">
        <v>772688</v>
      </c>
      <c r="D987" s="2" t="s">
        <v>8</v>
      </c>
      <c r="E987" s="2" t="s">
        <v>9</v>
      </c>
      <c r="F987" s="2">
        <v>2108.9299999999998</v>
      </c>
      <c r="G987" s="2">
        <v>109</v>
      </c>
      <c r="H987" s="2">
        <v>41</v>
      </c>
      <c r="I987" s="2">
        <v>68</v>
      </c>
      <c r="J987" s="2" t="s">
        <v>2185</v>
      </c>
      <c r="K987" s="2" t="s">
        <v>2186</v>
      </c>
      <c r="L987" s="2" t="s">
        <v>2187</v>
      </c>
    </row>
    <row r="988" spans="1:12">
      <c r="A988" s="2" t="s">
        <v>8087</v>
      </c>
      <c r="B988" s="2" t="s">
        <v>6447</v>
      </c>
      <c r="C988" s="2">
        <v>34887</v>
      </c>
      <c r="D988" s="2" t="s">
        <v>8</v>
      </c>
      <c r="E988" s="2" t="s">
        <v>9</v>
      </c>
      <c r="F988" s="2">
        <v>2108.6</v>
      </c>
      <c r="G988" s="2">
        <v>112</v>
      </c>
      <c r="H988" s="2">
        <v>45</v>
      </c>
      <c r="I988" s="2">
        <v>67</v>
      </c>
      <c r="J988" s="2" t="s">
        <v>6452</v>
      </c>
      <c r="K988" s="2" t="s">
        <v>6453</v>
      </c>
      <c r="L988" s="2" t="s">
        <v>6454</v>
      </c>
    </row>
    <row r="989" spans="1:12">
      <c r="A989" s="2" t="s">
        <v>8088</v>
      </c>
      <c r="B989" s="2" t="s">
        <v>4809</v>
      </c>
      <c r="C989" s="2">
        <v>261229</v>
      </c>
      <c r="D989" s="2" t="s">
        <v>3</v>
      </c>
      <c r="E989" s="2" t="s">
        <v>2</v>
      </c>
      <c r="F989" s="2">
        <v>2108.4699999999998</v>
      </c>
      <c r="G989" s="2">
        <v>92</v>
      </c>
      <c r="H989" s="2">
        <v>28</v>
      </c>
      <c r="I989" s="2">
        <v>64</v>
      </c>
      <c r="J989" s="2" t="s">
        <v>4814</v>
      </c>
      <c r="K989" s="2" t="s">
        <v>4815</v>
      </c>
      <c r="L989" s="2" t="s">
        <v>4816</v>
      </c>
    </row>
    <row r="990" spans="1:12">
      <c r="A990" s="2" t="s">
        <v>8089</v>
      </c>
      <c r="B990" s="2" t="s">
        <v>1233</v>
      </c>
      <c r="C990" s="2">
        <v>1234692</v>
      </c>
      <c r="D990" s="2" t="s">
        <v>9</v>
      </c>
      <c r="E990" s="2" t="s">
        <v>8</v>
      </c>
      <c r="F990" s="2">
        <v>2108.4</v>
      </c>
      <c r="G990" s="2">
        <v>112</v>
      </c>
      <c r="H990" s="2">
        <v>35</v>
      </c>
      <c r="I990" s="2">
        <v>77</v>
      </c>
      <c r="J990" s="2" t="s">
        <v>1254</v>
      </c>
      <c r="K990" s="2" t="s">
        <v>1255</v>
      </c>
      <c r="L990" s="2" t="s">
        <v>1256</v>
      </c>
    </row>
    <row r="991" spans="1:12">
      <c r="A991" s="2" t="s">
        <v>8090</v>
      </c>
      <c r="B991" s="2" t="s">
        <v>381</v>
      </c>
      <c r="C991" s="2">
        <v>383580</v>
      </c>
      <c r="D991" s="2" t="s">
        <v>3</v>
      </c>
      <c r="E991" s="2" t="s">
        <v>8</v>
      </c>
      <c r="F991" s="2">
        <v>2108.37</v>
      </c>
      <c r="G991" s="2">
        <v>95</v>
      </c>
      <c r="H991" s="2">
        <v>32</v>
      </c>
      <c r="I991" s="2">
        <v>63</v>
      </c>
      <c r="J991" s="2" t="s">
        <v>383</v>
      </c>
      <c r="K991" s="2" t="s">
        <v>384</v>
      </c>
      <c r="L991" s="2" t="s">
        <v>385</v>
      </c>
    </row>
    <row r="992" spans="1:12">
      <c r="A992" s="2" t="s">
        <v>8735</v>
      </c>
      <c r="B992" s="2" t="s">
        <v>6833</v>
      </c>
      <c r="C992" s="2">
        <v>1752</v>
      </c>
      <c r="D992" s="2" t="s">
        <v>3</v>
      </c>
      <c r="E992" s="2" t="s">
        <v>2</v>
      </c>
      <c r="F992" s="2">
        <v>2107.79</v>
      </c>
      <c r="G992" s="2">
        <v>111</v>
      </c>
      <c r="H992" s="2">
        <v>43</v>
      </c>
      <c r="I992" s="2">
        <v>68</v>
      </c>
      <c r="J992" s="2" t="s">
        <v>6834</v>
      </c>
      <c r="K992" s="2" t="s">
        <v>6835</v>
      </c>
      <c r="L992" s="2" t="s">
        <v>6836</v>
      </c>
    </row>
    <row r="993" spans="1:12">
      <c r="A993" s="2" t="s">
        <v>8091</v>
      </c>
      <c r="B993" s="2" t="s">
        <v>1771</v>
      </c>
      <c r="C993" s="2">
        <v>1006219</v>
      </c>
      <c r="D993" s="2" t="s">
        <v>3</v>
      </c>
      <c r="E993" s="2" t="s">
        <v>2</v>
      </c>
      <c r="F993" s="2">
        <v>2107.71</v>
      </c>
      <c r="G993" s="2">
        <v>101</v>
      </c>
      <c r="H993" s="2">
        <v>36</v>
      </c>
      <c r="I993" s="2">
        <v>65</v>
      </c>
      <c r="J993" s="2" t="s">
        <v>1792</v>
      </c>
      <c r="K993" s="2" t="s">
        <v>1793</v>
      </c>
      <c r="L993" s="2" t="s">
        <v>1794</v>
      </c>
    </row>
    <row r="994" spans="1:12">
      <c r="A994" s="2" t="s">
        <v>8092</v>
      </c>
      <c r="B994" s="2" t="s">
        <v>5317</v>
      </c>
      <c r="C994" s="2">
        <v>364203</v>
      </c>
      <c r="D994" s="2" t="s">
        <v>9</v>
      </c>
      <c r="E994" s="2" t="s">
        <v>2</v>
      </c>
      <c r="F994" s="2">
        <v>2107.69</v>
      </c>
      <c r="G994" s="2">
        <v>106</v>
      </c>
      <c r="H994" s="2">
        <v>45</v>
      </c>
      <c r="I994" s="2">
        <v>60</v>
      </c>
      <c r="J994" s="2" t="s">
        <v>5318</v>
      </c>
      <c r="K994" s="2" t="s">
        <v>5319</v>
      </c>
      <c r="L994" s="2" t="s">
        <v>5320</v>
      </c>
    </row>
    <row r="995" spans="1:12">
      <c r="A995" s="2" t="s">
        <v>8093</v>
      </c>
      <c r="B995" s="2" t="s">
        <v>1094</v>
      </c>
      <c r="C995" s="2">
        <v>212194</v>
      </c>
      <c r="D995" s="2" t="s">
        <v>8</v>
      </c>
      <c r="E995" s="2" t="s">
        <v>9</v>
      </c>
      <c r="F995" s="2">
        <v>2107.61</v>
      </c>
      <c r="G995" s="2">
        <v>99</v>
      </c>
      <c r="H995" s="2">
        <v>36</v>
      </c>
      <c r="I995" s="2">
        <v>61</v>
      </c>
      <c r="J995" s="2" t="s">
        <v>1103</v>
      </c>
      <c r="K995" s="2" t="s">
        <v>1104</v>
      </c>
      <c r="L995" s="2" t="s">
        <v>1105</v>
      </c>
    </row>
    <row r="996" spans="1:12">
      <c r="A996" s="2" t="s">
        <v>8094</v>
      </c>
      <c r="B996" s="2" t="s">
        <v>2669</v>
      </c>
      <c r="C996" s="2">
        <v>198319</v>
      </c>
      <c r="D996" s="2" t="s">
        <v>9</v>
      </c>
      <c r="E996" s="2" t="s">
        <v>8</v>
      </c>
      <c r="F996" s="2">
        <v>2107.19</v>
      </c>
      <c r="G996" s="2">
        <v>114</v>
      </c>
      <c r="H996" s="2">
        <v>42</v>
      </c>
      <c r="I996" s="2">
        <v>72</v>
      </c>
      <c r="J996" s="2" t="s">
        <v>2682</v>
      </c>
      <c r="K996" s="2" t="s">
        <v>2683</v>
      </c>
      <c r="L996" s="2" t="s">
        <v>2684</v>
      </c>
    </row>
    <row r="997" spans="1:12">
      <c r="A997" s="2" t="s">
        <v>8095</v>
      </c>
      <c r="B997" s="2" t="s">
        <v>3276</v>
      </c>
      <c r="C997" s="2">
        <v>440076</v>
      </c>
      <c r="D997" s="2" t="s">
        <v>2</v>
      </c>
      <c r="E997" s="2" t="s">
        <v>3</v>
      </c>
      <c r="F997" s="2">
        <v>2106.9</v>
      </c>
      <c r="G997" s="2">
        <v>96</v>
      </c>
      <c r="H997" s="2">
        <v>32</v>
      </c>
      <c r="I997" s="2">
        <v>64</v>
      </c>
      <c r="J997" s="2" t="s">
        <v>3293</v>
      </c>
      <c r="K997" s="2" t="s">
        <v>3294</v>
      </c>
      <c r="L997" s="2" t="s">
        <v>3295</v>
      </c>
    </row>
    <row r="998" spans="1:12">
      <c r="A998" s="2" t="s">
        <v>8096</v>
      </c>
      <c r="B998" s="2" t="s">
        <v>1094</v>
      </c>
      <c r="C998" s="2">
        <v>704468</v>
      </c>
      <c r="D998" s="2" t="s">
        <v>9</v>
      </c>
      <c r="E998" s="2" t="s">
        <v>2</v>
      </c>
      <c r="F998" s="2">
        <v>2106.21</v>
      </c>
      <c r="G998" s="2">
        <v>100</v>
      </c>
      <c r="H998" s="2">
        <v>35</v>
      </c>
      <c r="I998" s="2">
        <v>65</v>
      </c>
      <c r="J998" s="2" t="s">
        <v>1123</v>
      </c>
      <c r="K998" s="2" t="s">
        <v>1124</v>
      </c>
      <c r="L998" s="2" t="s">
        <v>1125</v>
      </c>
    </row>
    <row r="999" spans="1:12">
      <c r="A999" s="2" t="s">
        <v>8097</v>
      </c>
      <c r="B999" s="2" t="s">
        <v>6012</v>
      </c>
      <c r="C999" s="2">
        <v>17704</v>
      </c>
      <c r="D999" s="2" t="s">
        <v>9</v>
      </c>
      <c r="E999" s="2" t="s">
        <v>8</v>
      </c>
      <c r="F999" s="2">
        <v>2105.81</v>
      </c>
      <c r="G999" s="2">
        <v>118</v>
      </c>
      <c r="H999" s="2">
        <v>48</v>
      </c>
      <c r="I999" s="2">
        <v>70</v>
      </c>
      <c r="J999" s="2" t="s">
        <v>6017</v>
      </c>
      <c r="K999" s="2" t="s">
        <v>6018</v>
      </c>
      <c r="L999" s="2" t="s">
        <v>6019</v>
      </c>
    </row>
    <row r="1000" spans="1:12">
      <c r="A1000" s="2" t="s">
        <v>8098</v>
      </c>
      <c r="B1000" s="2" t="s">
        <v>4753</v>
      </c>
      <c r="C1000" s="2">
        <v>272757</v>
      </c>
      <c r="D1000" s="2" t="s">
        <v>3</v>
      </c>
      <c r="E1000" s="2" t="s">
        <v>8</v>
      </c>
      <c r="F1000" s="2">
        <v>2105.71</v>
      </c>
      <c r="G1000" s="2">
        <v>105</v>
      </c>
      <c r="H1000" s="2">
        <v>40</v>
      </c>
      <c r="I1000" s="2">
        <v>65</v>
      </c>
      <c r="J1000" s="2" t="s">
        <v>4770</v>
      </c>
      <c r="K1000" s="2" t="s">
        <v>4771</v>
      </c>
      <c r="L1000" s="2" t="s">
        <v>4772</v>
      </c>
    </row>
    <row r="1001" spans="1:12">
      <c r="A1001" s="2" t="s">
        <v>8099</v>
      </c>
      <c r="B1001" s="2" t="s">
        <v>6110</v>
      </c>
      <c r="C1001" s="2">
        <v>77510</v>
      </c>
      <c r="D1001" s="2" t="s">
        <v>3</v>
      </c>
      <c r="E1001" s="2" t="s">
        <v>2</v>
      </c>
      <c r="F1001" s="2">
        <v>2105.56</v>
      </c>
      <c r="G1001" s="2">
        <v>120</v>
      </c>
      <c r="H1001" s="2">
        <v>47</v>
      </c>
      <c r="I1001" s="2">
        <v>73</v>
      </c>
      <c r="J1001" s="2" t="s">
        <v>6111</v>
      </c>
      <c r="K1001" s="2" t="s">
        <v>6112</v>
      </c>
      <c r="L1001" s="2" t="s">
        <v>6113</v>
      </c>
    </row>
    <row r="1002" spans="1:12">
      <c r="A1002" s="2" t="s">
        <v>8100</v>
      </c>
      <c r="B1002" s="2" t="s">
        <v>4039</v>
      </c>
      <c r="C1002" s="2">
        <v>604633</v>
      </c>
      <c r="D1002" s="2" t="s">
        <v>9</v>
      </c>
      <c r="E1002" s="2" t="s">
        <v>8</v>
      </c>
      <c r="F1002" s="2">
        <v>2105.54</v>
      </c>
      <c r="G1002" s="2">
        <v>88</v>
      </c>
      <c r="H1002" s="2">
        <v>28</v>
      </c>
      <c r="I1002" s="2">
        <v>60</v>
      </c>
      <c r="J1002" s="2" t="s">
        <v>4048</v>
      </c>
      <c r="K1002" s="2" t="s">
        <v>4049</v>
      </c>
      <c r="L1002" s="2" t="s">
        <v>4050</v>
      </c>
    </row>
    <row r="1003" spans="1:12">
      <c r="A1003" s="2" t="s">
        <v>8101</v>
      </c>
      <c r="B1003" s="2" t="s">
        <v>5039</v>
      </c>
      <c r="C1003" s="2">
        <v>138730</v>
      </c>
      <c r="D1003" s="2" t="s">
        <v>2</v>
      </c>
      <c r="E1003" s="2" t="s">
        <v>3</v>
      </c>
      <c r="F1003" s="2">
        <v>2105.48</v>
      </c>
      <c r="G1003" s="2">
        <v>116</v>
      </c>
      <c r="H1003" s="2">
        <v>51</v>
      </c>
      <c r="I1003" s="2">
        <v>65</v>
      </c>
      <c r="J1003" s="2" t="s">
        <v>5048</v>
      </c>
      <c r="K1003" s="2" t="s">
        <v>5049</v>
      </c>
      <c r="L1003" s="2" t="s">
        <v>5050</v>
      </c>
    </row>
    <row r="1004" spans="1:12">
      <c r="A1004" s="2" t="s">
        <v>8102</v>
      </c>
      <c r="B1004" s="2" t="s">
        <v>5268</v>
      </c>
      <c r="C1004" s="2">
        <v>9316</v>
      </c>
      <c r="D1004" s="2" t="s">
        <v>9</v>
      </c>
      <c r="E1004" s="2" t="s">
        <v>8</v>
      </c>
      <c r="F1004" s="2">
        <v>2105.3200000000002</v>
      </c>
      <c r="G1004" s="2">
        <v>117</v>
      </c>
      <c r="H1004" s="2">
        <v>49</v>
      </c>
      <c r="I1004" s="2">
        <v>68</v>
      </c>
      <c r="J1004" s="2" t="s">
        <v>5269</v>
      </c>
      <c r="K1004" s="2" t="s">
        <v>5270</v>
      </c>
      <c r="L1004" s="2" t="s">
        <v>5271</v>
      </c>
    </row>
    <row r="1005" spans="1:12">
      <c r="A1005" s="2" t="s">
        <v>8103</v>
      </c>
      <c r="B1005" s="2" t="s">
        <v>3762</v>
      </c>
      <c r="C1005" s="2">
        <v>109651</v>
      </c>
      <c r="D1005" s="2" t="s">
        <v>3</v>
      </c>
      <c r="E1005" s="2" t="s">
        <v>2</v>
      </c>
      <c r="F1005" s="2">
        <v>2105.11</v>
      </c>
      <c r="G1005" s="2">
        <v>111</v>
      </c>
      <c r="H1005" s="2">
        <v>47</v>
      </c>
      <c r="I1005" s="2">
        <v>64</v>
      </c>
      <c r="J1005" s="2" t="s">
        <v>3763</v>
      </c>
      <c r="K1005" s="2" t="s">
        <v>3764</v>
      </c>
      <c r="L1005" s="2" t="s">
        <v>3765</v>
      </c>
    </row>
    <row r="1006" spans="1:12">
      <c r="A1006" s="2" t="s">
        <v>8104</v>
      </c>
      <c r="B1006" s="2" t="s">
        <v>4189</v>
      </c>
      <c r="C1006" s="2">
        <v>1536</v>
      </c>
      <c r="D1006" s="2" t="s">
        <v>9</v>
      </c>
      <c r="E1006" s="2" t="s">
        <v>8</v>
      </c>
      <c r="F1006" s="2">
        <v>2104.2199999999998</v>
      </c>
      <c r="G1006" s="2">
        <v>106</v>
      </c>
      <c r="H1006" s="2">
        <v>39</v>
      </c>
      <c r="I1006" s="2">
        <v>67</v>
      </c>
      <c r="J1006" s="2" t="s">
        <v>4190</v>
      </c>
      <c r="K1006" s="2" t="s">
        <v>4191</v>
      </c>
      <c r="L1006" s="2" t="s">
        <v>4192</v>
      </c>
    </row>
    <row r="1007" spans="1:12">
      <c r="A1007" s="2" t="s">
        <v>8105</v>
      </c>
      <c r="B1007" s="2" t="s">
        <v>4106</v>
      </c>
      <c r="C1007" s="2">
        <v>243648</v>
      </c>
      <c r="D1007" s="2" t="s">
        <v>3</v>
      </c>
      <c r="E1007" s="2" t="s">
        <v>2</v>
      </c>
      <c r="F1007" s="2">
        <v>2104.15</v>
      </c>
      <c r="G1007" s="2">
        <v>108</v>
      </c>
      <c r="H1007" s="2">
        <v>44</v>
      </c>
      <c r="I1007" s="2">
        <v>64</v>
      </c>
      <c r="J1007" s="2" t="s">
        <v>4107</v>
      </c>
      <c r="K1007" s="2" t="s">
        <v>4108</v>
      </c>
      <c r="L1007" s="2" t="s">
        <v>4109</v>
      </c>
    </row>
    <row r="1008" spans="1:12">
      <c r="A1008" s="2" t="s">
        <v>8106</v>
      </c>
      <c r="B1008" s="2" t="s">
        <v>1</v>
      </c>
      <c r="C1008" s="2">
        <v>3651894</v>
      </c>
      <c r="D1008" s="2" t="s">
        <v>9</v>
      </c>
      <c r="E1008" s="2" t="s">
        <v>2</v>
      </c>
      <c r="F1008" s="2">
        <v>2103.83</v>
      </c>
      <c r="G1008" s="2">
        <v>119</v>
      </c>
      <c r="H1008" s="2">
        <v>51</v>
      </c>
      <c r="I1008" s="2">
        <v>68</v>
      </c>
      <c r="J1008" s="2" t="s">
        <v>18</v>
      </c>
      <c r="K1008" s="2" t="s">
        <v>19</v>
      </c>
      <c r="L1008" s="2" t="s">
        <v>20</v>
      </c>
    </row>
    <row r="1009" spans="1:12">
      <c r="A1009" s="2" t="s">
        <v>8107</v>
      </c>
      <c r="B1009" s="2" t="s">
        <v>909</v>
      </c>
      <c r="C1009" s="2">
        <v>1486099</v>
      </c>
      <c r="D1009" s="2" t="s">
        <v>9</v>
      </c>
      <c r="E1009" s="2" t="s">
        <v>8</v>
      </c>
      <c r="F1009" s="2">
        <v>2103.8000000000002</v>
      </c>
      <c r="G1009" s="2">
        <v>118</v>
      </c>
      <c r="H1009" s="2">
        <v>46</v>
      </c>
      <c r="I1009" s="2">
        <v>72</v>
      </c>
      <c r="J1009" s="2" t="s">
        <v>934</v>
      </c>
      <c r="K1009" s="2" t="s">
        <v>935</v>
      </c>
      <c r="L1009" s="2" t="s">
        <v>936</v>
      </c>
    </row>
    <row r="1010" spans="1:12">
      <c r="A1010" s="2" t="s">
        <v>8108</v>
      </c>
      <c r="B1010" s="2" t="s">
        <v>5612</v>
      </c>
      <c r="C1010" s="2">
        <v>137047</v>
      </c>
      <c r="D1010" s="2" t="s">
        <v>9</v>
      </c>
      <c r="E1010" s="2" t="s">
        <v>8</v>
      </c>
      <c r="F1010" s="2">
        <v>2103.4699999999998</v>
      </c>
      <c r="G1010" s="2">
        <v>110</v>
      </c>
      <c r="H1010" s="2">
        <v>45</v>
      </c>
      <c r="I1010" s="2">
        <v>65</v>
      </c>
      <c r="J1010" s="2" t="s">
        <v>5613</v>
      </c>
      <c r="K1010" s="2" t="s">
        <v>5614</v>
      </c>
      <c r="L1010" s="2" t="s">
        <v>5615</v>
      </c>
    </row>
    <row r="1011" spans="1:12">
      <c r="A1011" s="2" t="s">
        <v>8736</v>
      </c>
      <c r="B1011" s="2" t="s">
        <v>6986</v>
      </c>
      <c r="C1011" s="2">
        <v>875</v>
      </c>
      <c r="D1011" s="2" t="s">
        <v>8</v>
      </c>
      <c r="E1011" s="2" t="s">
        <v>9</v>
      </c>
      <c r="F1011" s="2">
        <v>2103.35</v>
      </c>
      <c r="G1011" s="2">
        <v>114</v>
      </c>
      <c r="H1011" s="2">
        <v>46</v>
      </c>
      <c r="I1011" s="2">
        <v>68</v>
      </c>
      <c r="J1011" s="2" t="s">
        <v>6987</v>
      </c>
      <c r="K1011" s="2" t="s">
        <v>6988</v>
      </c>
      <c r="L1011" s="2" t="s">
        <v>6989</v>
      </c>
    </row>
    <row r="1012" spans="1:12">
      <c r="A1012" s="2" t="s">
        <v>8109</v>
      </c>
      <c r="B1012" s="2" t="s">
        <v>2943</v>
      </c>
      <c r="C1012" s="2">
        <v>769689</v>
      </c>
      <c r="D1012" s="2" t="s">
        <v>3</v>
      </c>
      <c r="E1012" s="2" t="s">
        <v>2</v>
      </c>
      <c r="F1012" s="2">
        <v>2103.2399999999998</v>
      </c>
      <c r="G1012" s="2">
        <v>101</v>
      </c>
      <c r="H1012" s="2">
        <v>37</v>
      </c>
      <c r="I1012" s="2">
        <v>64</v>
      </c>
      <c r="J1012" s="2" t="s">
        <v>2948</v>
      </c>
      <c r="K1012" s="2" t="s">
        <v>2949</v>
      </c>
      <c r="L1012" s="2" t="s">
        <v>2950</v>
      </c>
    </row>
    <row r="1013" spans="1:12">
      <c r="A1013" s="2" t="s">
        <v>8110</v>
      </c>
      <c r="B1013" s="2" t="s">
        <v>1331</v>
      </c>
      <c r="C1013" s="2">
        <v>734994</v>
      </c>
      <c r="D1013" s="2" t="s">
        <v>3</v>
      </c>
      <c r="E1013" s="2" t="s">
        <v>2</v>
      </c>
      <c r="F1013" s="2">
        <v>2103.2199999999998</v>
      </c>
      <c r="G1013" s="2">
        <v>94</v>
      </c>
      <c r="H1013" s="2">
        <v>31</v>
      </c>
      <c r="I1013" s="2">
        <v>63</v>
      </c>
      <c r="J1013" s="2" t="s">
        <v>1332</v>
      </c>
      <c r="K1013" s="2" t="s">
        <v>1333</v>
      </c>
      <c r="L1013" s="2" t="s">
        <v>1334</v>
      </c>
    </row>
    <row r="1014" spans="1:12">
      <c r="A1014" s="2" t="s">
        <v>8111</v>
      </c>
      <c r="B1014" s="2" t="s">
        <v>3084</v>
      </c>
      <c r="C1014" s="2">
        <v>192335</v>
      </c>
      <c r="D1014" s="2" t="s">
        <v>8</v>
      </c>
      <c r="E1014" s="2" t="s">
        <v>3</v>
      </c>
      <c r="F1014" s="2">
        <v>2103.13</v>
      </c>
      <c r="G1014" s="2">
        <v>98</v>
      </c>
      <c r="H1014" s="2">
        <v>33</v>
      </c>
      <c r="I1014" s="2">
        <v>65</v>
      </c>
      <c r="J1014" s="2" t="s">
        <v>3093</v>
      </c>
      <c r="K1014" s="2" t="s">
        <v>3094</v>
      </c>
      <c r="L1014" s="2" t="s">
        <v>3095</v>
      </c>
    </row>
    <row r="1015" spans="1:12">
      <c r="A1015" s="2" t="s">
        <v>8112</v>
      </c>
      <c r="B1015" s="2" t="s">
        <v>6178</v>
      </c>
      <c r="C1015" s="2">
        <v>29760</v>
      </c>
      <c r="D1015" s="2" t="s">
        <v>3</v>
      </c>
      <c r="E1015" s="2" t="s">
        <v>2</v>
      </c>
      <c r="F1015" s="2">
        <v>2102.83</v>
      </c>
      <c r="G1015" s="2">
        <v>103</v>
      </c>
      <c r="H1015" s="2">
        <v>35</v>
      </c>
      <c r="I1015" s="2">
        <v>68</v>
      </c>
      <c r="J1015" s="2" t="s">
        <v>6179</v>
      </c>
      <c r="K1015" s="2" t="s">
        <v>6180</v>
      </c>
      <c r="L1015" s="2" t="s">
        <v>6181</v>
      </c>
    </row>
    <row r="1016" spans="1:12">
      <c r="A1016" s="2" t="s">
        <v>8113</v>
      </c>
      <c r="B1016" s="2" t="s">
        <v>2604</v>
      </c>
      <c r="C1016" s="2">
        <v>777004</v>
      </c>
      <c r="D1016" s="2" t="s">
        <v>3</v>
      </c>
      <c r="E1016" s="2" t="s">
        <v>2</v>
      </c>
      <c r="F1016" s="2">
        <v>2102.61</v>
      </c>
      <c r="G1016" s="2">
        <v>111</v>
      </c>
      <c r="H1016" s="2">
        <v>46</v>
      </c>
      <c r="I1016" s="2">
        <v>65</v>
      </c>
      <c r="J1016" s="2" t="s">
        <v>2606</v>
      </c>
      <c r="K1016" s="2" t="s">
        <v>2607</v>
      </c>
      <c r="L1016" s="2" t="s">
        <v>2608</v>
      </c>
    </row>
    <row r="1017" spans="1:12">
      <c r="A1017" s="2" t="s">
        <v>8114</v>
      </c>
      <c r="B1017" s="2" t="s">
        <v>684</v>
      </c>
      <c r="C1017" s="2">
        <v>1840765</v>
      </c>
      <c r="D1017" s="2" t="s">
        <v>2</v>
      </c>
      <c r="E1017" s="2" t="s">
        <v>3</v>
      </c>
      <c r="F1017" s="2">
        <v>2102.6</v>
      </c>
      <c r="G1017" s="2">
        <v>111</v>
      </c>
      <c r="H1017" s="2">
        <v>46</v>
      </c>
      <c r="I1017" s="2">
        <v>65</v>
      </c>
      <c r="J1017" s="2" t="s">
        <v>713</v>
      </c>
      <c r="K1017" s="2" t="s">
        <v>714</v>
      </c>
      <c r="L1017" s="2" t="s">
        <v>715</v>
      </c>
    </row>
    <row r="1018" spans="1:12">
      <c r="A1018" s="2" t="s">
        <v>8115</v>
      </c>
      <c r="B1018" s="2" t="s">
        <v>71</v>
      </c>
      <c r="C1018" s="2">
        <v>2289238</v>
      </c>
      <c r="D1018" s="2" t="s">
        <v>9</v>
      </c>
      <c r="E1018" s="2" t="s">
        <v>8</v>
      </c>
      <c r="F1018" s="2">
        <v>2102.37</v>
      </c>
      <c r="G1018" s="2">
        <v>106</v>
      </c>
      <c r="H1018" s="2">
        <v>39</v>
      </c>
      <c r="I1018" s="2">
        <v>65</v>
      </c>
      <c r="J1018" s="2" t="s">
        <v>164</v>
      </c>
      <c r="K1018" s="2" t="s">
        <v>165</v>
      </c>
      <c r="L1018" s="2" t="s">
        <v>166</v>
      </c>
    </row>
    <row r="1019" spans="1:12">
      <c r="A1019" s="2" t="s">
        <v>8737</v>
      </c>
      <c r="B1019" s="2" t="s">
        <v>6788</v>
      </c>
      <c r="C1019" s="2">
        <v>2128</v>
      </c>
      <c r="D1019" s="2" t="s">
        <v>3</v>
      </c>
      <c r="E1019" s="2" t="s">
        <v>8</v>
      </c>
      <c r="F1019" s="2">
        <v>2102.2800000000002</v>
      </c>
      <c r="G1019" s="2">
        <v>109</v>
      </c>
      <c r="H1019" s="2">
        <v>38</v>
      </c>
      <c r="I1019" s="2">
        <v>71</v>
      </c>
      <c r="J1019" s="2" t="s">
        <v>6789</v>
      </c>
      <c r="K1019" s="2" t="s">
        <v>6790</v>
      </c>
      <c r="L1019" s="2" t="s">
        <v>6791</v>
      </c>
    </row>
    <row r="1020" spans="1:12">
      <c r="A1020" s="2" t="s">
        <v>8116</v>
      </c>
      <c r="B1020" s="2" t="s">
        <v>4950</v>
      </c>
      <c r="C1020" s="2">
        <v>319934</v>
      </c>
      <c r="D1020" s="2" t="s">
        <v>3</v>
      </c>
      <c r="E1020" s="2" t="s">
        <v>2</v>
      </c>
      <c r="F1020" s="2">
        <v>2101.9699999999998</v>
      </c>
      <c r="G1020" s="2">
        <v>100</v>
      </c>
      <c r="H1020" s="2">
        <v>34</v>
      </c>
      <c r="I1020" s="2">
        <v>65</v>
      </c>
      <c r="J1020" s="2" t="s">
        <v>4959</v>
      </c>
      <c r="K1020" s="2" t="s">
        <v>4960</v>
      </c>
      <c r="L1020" s="2" t="s">
        <v>4961</v>
      </c>
    </row>
    <row r="1021" spans="1:12">
      <c r="A1021" s="2" t="s">
        <v>8117</v>
      </c>
      <c r="B1021" s="2" t="s">
        <v>3711</v>
      </c>
      <c r="C1021" s="2">
        <v>652015</v>
      </c>
      <c r="D1021" s="2" t="s">
        <v>9</v>
      </c>
      <c r="E1021" s="2" t="s">
        <v>2</v>
      </c>
      <c r="F1021" s="2">
        <v>2101.84</v>
      </c>
      <c r="G1021" s="2">
        <v>108</v>
      </c>
      <c r="H1021" s="2">
        <v>33</v>
      </c>
      <c r="I1021" s="2">
        <v>71</v>
      </c>
      <c r="J1021" s="2" t="s">
        <v>3724</v>
      </c>
      <c r="K1021" s="2" t="s">
        <v>3725</v>
      </c>
      <c r="L1021" s="2" t="s">
        <v>3726</v>
      </c>
    </row>
    <row r="1022" spans="1:12">
      <c r="A1022" s="2" t="s">
        <v>8118</v>
      </c>
      <c r="B1022" s="2" t="s">
        <v>1799</v>
      </c>
      <c r="C1022" s="2">
        <v>1241201</v>
      </c>
      <c r="D1022" s="2" t="s">
        <v>3</v>
      </c>
      <c r="E1022" s="2" t="s">
        <v>8</v>
      </c>
      <c r="F1022" s="2">
        <v>2101.7199999999998</v>
      </c>
      <c r="G1022" s="2">
        <v>113</v>
      </c>
      <c r="H1022" s="2">
        <v>47</v>
      </c>
      <c r="I1022" s="2">
        <v>66</v>
      </c>
      <c r="J1022" s="2" t="s">
        <v>1805</v>
      </c>
      <c r="K1022" s="2" t="s">
        <v>1806</v>
      </c>
      <c r="L1022" s="2" t="s">
        <v>1807</v>
      </c>
    </row>
    <row r="1023" spans="1:12">
      <c r="A1023" s="2" t="s">
        <v>8119</v>
      </c>
      <c r="B1023" s="2" t="s">
        <v>1291</v>
      </c>
      <c r="C1023" s="2">
        <v>546258</v>
      </c>
      <c r="D1023" s="2" t="s">
        <v>8</v>
      </c>
      <c r="E1023" s="2" t="s">
        <v>9</v>
      </c>
      <c r="F1023" s="2">
        <v>2101.3000000000002</v>
      </c>
      <c r="G1023" s="2">
        <v>119</v>
      </c>
      <c r="H1023" s="2">
        <v>52</v>
      </c>
      <c r="I1023" s="2">
        <v>67</v>
      </c>
      <c r="J1023" s="2" t="s">
        <v>1292</v>
      </c>
      <c r="K1023" s="2" t="s">
        <v>1293</v>
      </c>
      <c r="L1023" s="2" t="s">
        <v>1294</v>
      </c>
    </row>
    <row r="1024" spans="1:12">
      <c r="A1024" s="2" t="s">
        <v>8120</v>
      </c>
      <c r="B1024" s="2" t="s">
        <v>2278</v>
      </c>
      <c r="C1024" s="2">
        <v>1062847</v>
      </c>
      <c r="D1024" s="2" t="s">
        <v>3</v>
      </c>
      <c r="E1024" s="2" t="s">
        <v>2</v>
      </c>
      <c r="F1024" s="2">
        <v>2101.14</v>
      </c>
      <c r="G1024" s="2">
        <v>112</v>
      </c>
      <c r="H1024" s="2">
        <v>45</v>
      </c>
      <c r="I1024" s="2">
        <v>67</v>
      </c>
      <c r="J1024" s="2" t="s">
        <v>2287</v>
      </c>
      <c r="K1024" s="2" t="s">
        <v>2288</v>
      </c>
      <c r="L1024" s="2" t="s">
        <v>2289</v>
      </c>
    </row>
    <row r="1025" spans="1:12">
      <c r="A1025" s="2" t="s">
        <v>8121</v>
      </c>
      <c r="B1025" s="2" t="s">
        <v>3470</v>
      </c>
      <c r="C1025" s="2">
        <v>325877</v>
      </c>
      <c r="D1025" s="2" t="s">
        <v>9</v>
      </c>
      <c r="E1025" s="2" t="s">
        <v>8</v>
      </c>
      <c r="F1025" s="2">
        <v>2101.08</v>
      </c>
      <c r="G1025" s="2">
        <v>108</v>
      </c>
      <c r="H1025" s="2">
        <v>34</v>
      </c>
      <c r="I1025" s="2">
        <v>74</v>
      </c>
      <c r="J1025" s="2" t="s">
        <v>3483</v>
      </c>
      <c r="K1025" s="2" t="s">
        <v>3484</v>
      </c>
      <c r="L1025" s="2" t="s">
        <v>3485</v>
      </c>
    </row>
    <row r="1026" spans="1:12">
      <c r="A1026" s="2" t="s">
        <v>8122</v>
      </c>
      <c r="B1026" s="2" t="s">
        <v>3011</v>
      </c>
      <c r="C1026" s="2">
        <v>538899</v>
      </c>
      <c r="D1026" s="2" t="s">
        <v>3</v>
      </c>
      <c r="E1026" s="2" t="s">
        <v>2</v>
      </c>
      <c r="F1026" s="2">
        <v>2100.77</v>
      </c>
      <c r="G1026" s="2">
        <v>117</v>
      </c>
      <c r="H1026" s="2">
        <v>41</v>
      </c>
      <c r="I1026" s="2">
        <v>76</v>
      </c>
      <c r="J1026" s="2" t="s">
        <v>3032</v>
      </c>
      <c r="K1026" s="2" t="s">
        <v>3033</v>
      </c>
      <c r="L1026" s="2" t="s">
        <v>3034</v>
      </c>
    </row>
    <row r="1027" spans="1:12">
      <c r="A1027" s="2" t="s">
        <v>8123</v>
      </c>
      <c r="B1027" s="2" t="s">
        <v>2965</v>
      </c>
      <c r="C1027" s="2">
        <v>275541</v>
      </c>
      <c r="D1027" s="2" t="s">
        <v>9</v>
      </c>
      <c r="E1027" s="2" t="s">
        <v>8</v>
      </c>
      <c r="F1027" s="2">
        <v>2100.48</v>
      </c>
      <c r="G1027" s="2">
        <v>109</v>
      </c>
      <c r="H1027" s="2">
        <v>44</v>
      </c>
      <c r="I1027" s="2">
        <v>65</v>
      </c>
      <c r="J1027" s="2" t="s">
        <v>2978</v>
      </c>
      <c r="K1027" s="2" t="s">
        <v>2979</v>
      </c>
      <c r="L1027" s="2" t="s">
        <v>2980</v>
      </c>
    </row>
    <row r="1028" spans="1:12">
      <c r="A1028" s="2" t="s">
        <v>8124</v>
      </c>
      <c r="B1028" s="2" t="s">
        <v>5633</v>
      </c>
      <c r="C1028" s="2">
        <v>245374</v>
      </c>
      <c r="D1028" s="2" t="s">
        <v>3</v>
      </c>
      <c r="E1028" s="2" t="s">
        <v>2</v>
      </c>
      <c r="F1028" s="2">
        <v>2100.35</v>
      </c>
      <c r="G1028" s="2">
        <v>117</v>
      </c>
      <c r="H1028" s="2">
        <v>50</v>
      </c>
      <c r="I1028" s="2">
        <v>67</v>
      </c>
      <c r="J1028" s="2" t="s">
        <v>5642</v>
      </c>
      <c r="K1028" s="2" t="s">
        <v>5643</v>
      </c>
      <c r="L1028" s="2" t="s">
        <v>5644</v>
      </c>
    </row>
    <row r="1029" spans="1:12">
      <c r="A1029" s="2" t="s">
        <v>8738</v>
      </c>
      <c r="B1029" s="2" t="s">
        <v>6973</v>
      </c>
      <c r="C1029" s="2">
        <v>590</v>
      </c>
      <c r="D1029" s="2" t="s">
        <v>8</v>
      </c>
      <c r="E1029" s="2" t="s">
        <v>9</v>
      </c>
      <c r="F1029" s="2">
        <v>2100.09</v>
      </c>
      <c r="G1029" s="2">
        <v>100</v>
      </c>
      <c r="H1029" s="2">
        <v>36</v>
      </c>
      <c r="I1029" s="2">
        <v>63</v>
      </c>
      <c r="J1029" s="2" t="s">
        <v>6982</v>
      </c>
      <c r="K1029" s="2" t="s">
        <v>6983</v>
      </c>
      <c r="L1029" s="2" t="s">
        <v>6984</v>
      </c>
    </row>
    <row r="1030" spans="1:12">
      <c r="A1030" s="2" t="s">
        <v>8125</v>
      </c>
      <c r="B1030" s="2" t="s">
        <v>5259</v>
      </c>
      <c r="C1030" s="2">
        <v>17858</v>
      </c>
      <c r="D1030" s="2" t="s">
        <v>9</v>
      </c>
      <c r="E1030" s="2" t="s">
        <v>2</v>
      </c>
      <c r="F1030" s="2">
        <v>2099.7399999999998</v>
      </c>
      <c r="G1030" s="2">
        <v>99</v>
      </c>
      <c r="H1030" s="2">
        <v>35</v>
      </c>
      <c r="I1030" s="2">
        <v>64</v>
      </c>
      <c r="J1030" s="2" t="s">
        <v>5260</v>
      </c>
      <c r="K1030" s="2" t="s">
        <v>5261</v>
      </c>
      <c r="L1030" s="2" t="s">
        <v>5262</v>
      </c>
    </row>
    <row r="1031" spans="1:12">
      <c r="A1031" s="2" t="s">
        <v>8126</v>
      </c>
      <c r="B1031" s="2" t="s">
        <v>5607</v>
      </c>
      <c r="C1031" s="2">
        <v>163461</v>
      </c>
      <c r="D1031" s="2" t="s">
        <v>2</v>
      </c>
      <c r="E1031" s="2" t="s">
        <v>3</v>
      </c>
      <c r="F1031" s="2">
        <v>2099.2800000000002</v>
      </c>
      <c r="G1031" s="2">
        <v>117</v>
      </c>
      <c r="H1031" s="2">
        <v>53</v>
      </c>
      <c r="I1031" s="2">
        <v>63</v>
      </c>
      <c r="J1031" s="2" t="s">
        <v>5608</v>
      </c>
      <c r="K1031" s="2" t="s">
        <v>5609</v>
      </c>
      <c r="L1031" s="2" t="s">
        <v>5610</v>
      </c>
    </row>
    <row r="1032" spans="1:12">
      <c r="A1032" s="2" t="s">
        <v>8127</v>
      </c>
      <c r="B1032" s="2" t="s">
        <v>4383</v>
      </c>
      <c r="C1032" s="2">
        <v>553397</v>
      </c>
      <c r="D1032" s="2" t="s">
        <v>8</v>
      </c>
      <c r="E1032" s="2" t="s">
        <v>9</v>
      </c>
      <c r="F1032" s="2">
        <v>2099.2600000000002</v>
      </c>
      <c r="G1032" s="2">
        <v>98</v>
      </c>
      <c r="H1032" s="2">
        <v>34</v>
      </c>
      <c r="I1032" s="2">
        <v>64</v>
      </c>
      <c r="J1032" s="2" t="s">
        <v>4396</v>
      </c>
      <c r="K1032" s="2" t="s">
        <v>4397</v>
      </c>
      <c r="L1032" s="2" t="s">
        <v>4398</v>
      </c>
    </row>
    <row r="1033" spans="1:12">
      <c r="A1033" s="2" t="s">
        <v>8128</v>
      </c>
      <c r="B1033" s="2" t="s">
        <v>5327</v>
      </c>
      <c r="C1033" s="2">
        <v>295300</v>
      </c>
      <c r="D1033" s="2" t="s">
        <v>3</v>
      </c>
      <c r="E1033" s="2" t="s">
        <v>2</v>
      </c>
      <c r="F1033" s="2">
        <v>2099.17</v>
      </c>
      <c r="G1033" s="2">
        <v>104</v>
      </c>
      <c r="H1033" s="2">
        <v>39</v>
      </c>
      <c r="I1033" s="2">
        <v>65</v>
      </c>
      <c r="J1033" s="2" t="s">
        <v>5332</v>
      </c>
      <c r="K1033" s="2" t="s">
        <v>5333</v>
      </c>
      <c r="L1033" s="2" t="s">
        <v>5334</v>
      </c>
    </row>
    <row r="1034" spans="1:12">
      <c r="A1034" s="2" t="s">
        <v>8129</v>
      </c>
      <c r="B1034" s="2" t="s">
        <v>5665</v>
      </c>
      <c r="C1034" s="2">
        <v>20658</v>
      </c>
      <c r="D1034" s="2" t="s">
        <v>8</v>
      </c>
      <c r="E1034" s="2" t="s">
        <v>9</v>
      </c>
      <c r="F1034" s="2">
        <v>2098.56</v>
      </c>
      <c r="G1034" s="2">
        <v>107</v>
      </c>
      <c r="H1034" s="2">
        <v>39</v>
      </c>
      <c r="I1034" s="2">
        <v>68</v>
      </c>
      <c r="J1034" s="2" t="s">
        <v>5667</v>
      </c>
      <c r="K1034" s="2" t="s">
        <v>5668</v>
      </c>
      <c r="L1034" s="2" t="s">
        <v>5669</v>
      </c>
    </row>
    <row r="1035" spans="1:12">
      <c r="A1035" s="2" t="s">
        <v>8130</v>
      </c>
      <c r="B1035" s="2" t="s">
        <v>3505</v>
      </c>
      <c r="C1035" s="2">
        <v>382371</v>
      </c>
      <c r="D1035" s="2" t="s">
        <v>8</v>
      </c>
      <c r="E1035" s="2" t="s">
        <v>9</v>
      </c>
      <c r="F1035" s="2">
        <v>2098.4</v>
      </c>
      <c r="G1035" s="2">
        <v>110</v>
      </c>
      <c r="H1035" s="2">
        <v>40</v>
      </c>
      <c r="I1035" s="2">
        <v>69</v>
      </c>
      <c r="J1035" s="2" t="s">
        <v>3518</v>
      </c>
      <c r="K1035" s="2" t="s">
        <v>3519</v>
      </c>
      <c r="L1035" s="2" t="s">
        <v>3520</v>
      </c>
    </row>
    <row r="1036" spans="1:12">
      <c r="A1036" s="2" t="s">
        <v>8131</v>
      </c>
      <c r="B1036" s="2" t="s">
        <v>5585</v>
      </c>
      <c r="C1036" s="2">
        <v>174698</v>
      </c>
      <c r="D1036" s="2" t="s">
        <v>8</v>
      </c>
      <c r="E1036" s="2" t="s">
        <v>3</v>
      </c>
      <c r="F1036" s="2">
        <v>2098.0700000000002</v>
      </c>
      <c r="G1036" s="2">
        <v>107</v>
      </c>
      <c r="H1036" s="2">
        <v>33</v>
      </c>
      <c r="I1036" s="2">
        <v>65</v>
      </c>
      <c r="J1036" s="2" t="s">
        <v>5594</v>
      </c>
      <c r="K1036" s="2" t="s">
        <v>5595</v>
      </c>
      <c r="L1036" s="2" t="s">
        <v>5596</v>
      </c>
    </row>
    <row r="1037" spans="1:12">
      <c r="A1037" s="2" t="s">
        <v>8132</v>
      </c>
      <c r="B1037" s="2" t="s">
        <v>3545</v>
      </c>
      <c r="C1037" s="2">
        <v>208064</v>
      </c>
      <c r="D1037" s="2" t="s">
        <v>9</v>
      </c>
      <c r="E1037" s="2" t="s">
        <v>8</v>
      </c>
      <c r="F1037" s="2">
        <v>2097.9299999999998</v>
      </c>
      <c r="G1037" s="2">
        <v>111</v>
      </c>
      <c r="H1037" s="2">
        <v>42</v>
      </c>
      <c r="I1037" s="2">
        <v>69</v>
      </c>
      <c r="J1037" s="2" t="s">
        <v>3550</v>
      </c>
      <c r="K1037" s="2" t="s">
        <v>3551</v>
      </c>
      <c r="L1037" s="2" t="s">
        <v>3552</v>
      </c>
    </row>
    <row r="1038" spans="1:12">
      <c r="A1038" s="2" t="s">
        <v>8133</v>
      </c>
      <c r="B1038" s="2" t="s">
        <v>1233</v>
      </c>
      <c r="C1038" s="2">
        <v>1568059</v>
      </c>
      <c r="D1038" s="2" t="s">
        <v>9</v>
      </c>
      <c r="E1038" s="2" t="s">
        <v>8</v>
      </c>
      <c r="F1038" s="2">
        <v>2097.9</v>
      </c>
      <c r="G1038" s="2">
        <v>100</v>
      </c>
      <c r="H1038" s="2">
        <v>34</v>
      </c>
      <c r="I1038" s="2">
        <v>66</v>
      </c>
      <c r="J1038" s="2" t="s">
        <v>1262</v>
      </c>
      <c r="K1038" s="2" t="s">
        <v>1263</v>
      </c>
      <c r="L1038" s="2" t="s">
        <v>1264</v>
      </c>
    </row>
    <row r="1039" spans="1:12">
      <c r="A1039" s="2" t="s">
        <v>8134</v>
      </c>
      <c r="B1039" s="2" t="s">
        <v>5802</v>
      </c>
      <c r="C1039" s="2">
        <v>28113</v>
      </c>
      <c r="D1039" s="2" t="s">
        <v>9</v>
      </c>
      <c r="E1039" s="2" t="s">
        <v>8</v>
      </c>
      <c r="F1039" s="2">
        <v>2097.6999999999998</v>
      </c>
      <c r="G1039" s="2">
        <v>120</v>
      </c>
      <c r="H1039" s="2">
        <v>54</v>
      </c>
      <c r="I1039" s="2">
        <v>66</v>
      </c>
      <c r="J1039" s="2" t="s">
        <v>5803</v>
      </c>
      <c r="K1039" s="2" t="s">
        <v>5804</v>
      </c>
      <c r="L1039" s="2" t="s">
        <v>5805</v>
      </c>
    </row>
    <row r="1040" spans="1:12">
      <c r="A1040" s="2" t="s">
        <v>8135</v>
      </c>
      <c r="B1040" s="2" t="s">
        <v>4524</v>
      </c>
      <c r="C1040" s="2">
        <v>385988</v>
      </c>
      <c r="D1040" s="2" t="s">
        <v>8</v>
      </c>
      <c r="E1040" s="2" t="s">
        <v>9</v>
      </c>
      <c r="F1040" s="2">
        <v>2097.46</v>
      </c>
      <c r="G1040" s="2">
        <v>111</v>
      </c>
      <c r="H1040" s="2">
        <v>41</v>
      </c>
      <c r="I1040" s="2">
        <v>69</v>
      </c>
      <c r="J1040" s="2" t="s">
        <v>4537</v>
      </c>
      <c r="K1040" s="2" t="s">
        <v>4538</v>
      </c>
      <c r="L1040" s="2" t="s">
        <v>4539</v>
      </c>
    </row>
    <row r="1041" spans="1:12">
      <c r="A1041" s="2" t="s">
        <v>8136</v>
      </c>
      <c r="B1041" s="2" t="s">
        <v>3056</v>
      </c>
      <c r="C1041" s="2">
        <v>288520</v>
      </c>
      <c r="D1041" s="2" t="s">
        <v>3</v>
      </c>
      <c r="E1041" s="2" t="s">
        <v>8</v>
      </c>
      <c r="F1041" s="2">
        <v>2097.4299999999998</v>
      </c>
      <c r="G1041" s="2">
        <v>95</v>
      </c>
      <c r="H1041" s="2">
        <v>32</v>
      </c>
      <c r="I1041" s="2">
        <v>63</v>
      </c>
      <c r="J1041" s="2" t="s">
        <v>3058</v>
      </c>
      <c r="K1041" s="2" t="s">
        <v>3059</v>
      </c>
      <c r="L1041" s="2" t="s">
        <v>3060</v>
      </c>
    </row>
    <row r="1042" spans="1:12">
      <c r="A1042" s="2" t="s">
        <v>8137</v>
      </c>
      <c r="B1042" s="2" t="s">
        <v>2291</v>
      </c>
      <c r="C1042" s="2">
        <v>75819</v>
      </c>
      <c r="D1042" s="2" t="s">
        <v>3</v>
      </c>
      <c r="E1042" s="2" t="s">
        <v>2</v>
      </c>
      <c r="F1042" s="2">
        <v>2097.29</v>
      </c>
      <c r="G1042" s="2">
        <v>118</v>
      </c>
      <c r="H1042" s="2">
        <v>51</v>
      </c>
      <c r="I1042" s="2">
        <v>67</v>
      </c>
      <c r="J1042" s="2" t="s">
        <v>2292</v>
      </c>
      <c r="K1042" s="2" t="s">
        <v>2293</v>
      </c>
      <c r="L1042" s="2" t="s">
        <v>2294</v>
      </c>
    </row>
    <row r="1043" spans="1:12">
      <c r="A1043" s="2" t="s">
        <v>8138</v>
      </c>
      <c r="B1043" s="2" t="s">
        <v>4358</v>
      </c>
      <c r="C1043" s="2">
        <v>277914</v>
      </c>
      <c r="D1043" s="2" t="s">
        <v>3</v>
      </c>
      <c r="E1043" s="2" t="s">
        <v>2</v>
      </c>
      <c r="F1043" s="2">
        <v>2096.7600000000002</v>
      </c>
      <c r="G1043" s="2">
        <v>98</v>
      </c>
      <c r="H1043" s="2">
        <v>35</v>
      </c>
      <c r="I1043" s="2">
        <v>63</v>
      </c>
      <c r="J1043" s="2" t="s">
        <v>4375</v>
      </c>
      <c r="K1043" s="2" t="s">
        <v>4376</v>
      </c>
      <c r="L1043" s="2" t="s">
        <v>4377</v>
      </c>
    </row>
    <row r="1044" spans="1:12">
      <c r="A1044" s="2" t="s">
        <v>8139</v>
      </c>
      <c r="B1044" s="2" t="s">
        <v>6427</v>
      </c>
      <c r="C1044" s="2">
        <v>11751</v>
      </c>
      <c r="D1044" s="2" t="s">
        <v>8</v>
      </c>
      <c r="E1044" s="2" t="s">
        <v>9</v>
      </c>
      <c r="F1044" s="2">
        <v>2096.65</v>
      </c>
      <c r="G1044" s="2">
        <v>107</v>
      </c>
      <c r="H1044" s="2">
        <v>35</v>
      </c>
      <c r="I1044" s="2">
        <v>72</v>
      </c>
      <c r="J1044" s="2" t="s">
        <v>6428</v>
      </c>
      <c r="K1044" s="2" t="s">
        <v>6429</v>
      </c>
      <c r="L1044" s="2" t="s">
        <v>6430</v>
      </c>
    </row>
    <row r="1045" spans="1:12">
      <c r="A1045" s="2" t="s">
        <v>8140</v>
      </c>
      <c r="B1045" s="2" t="s">
        <v>6432</v>
      </c>
      <c r="C1045" s="2">
        <v>5331</v>
      </c>
      <c r="D1045" s="2" t="s">
        <v>9</v>
      </c>
      <c r="E1045" s="2" t="s">
        <v>8</v>
      </c>
      <c r="F1045" s="2">
        <v>2096.02</v>
      </c>
      <c r="G1045" s="2">
        <v>105</v>
      </c>
      <c r="H1045" s="2">
        <v>41</v>
      </c>
      <c r="I1045" s="2">
        <v>64</v>
      </c>
      <c r="J1045" s="2" t="s">
        <v>6433</v>
      </c>
      <c r="K1045" s="2" t="s">
        <v>6434</v>
      </c>
      <c r="L1045" s="2" t="s">
        <v>6435</v>
      </c>
    </row>
    <row r="1046" spans="1:12">
      <c r="A1046" s="2" t="s">
        <v>8141</v>
      </c>
      <c r="B1046" s="2" t="s">
        <v>5517</v>
      </c>
      <c r="C1046" s="2">
        <v>92557</v>
      </c>
      <c r="D1046" s="2" t="s">
        <v>2</v>
      </c>
      <c r="E1046" s="2" t="s">
        <v>3</v>
      </c>
      <c r="F1046" s="2">
        <v>2095.92</v>
      </c>
      <c r="G1046" s="2">
        <v>105</v>
      </c>
      <c r="H1046" s="2">
        <v>43</v>
      </c>
      <c r="I1046" s="2">
        <v>62</v>
      </c>
      <c r="J1046" s="2" t="s">
        <v>5518</v>
      </c>
      <c r="K1046" s="2" t="s">
        <v>5519</v>
      </c>
      <c r="L1046" s="2" t="s">
        <v>5520</v>
      </c>
    </row>
    <row r="1047" spans="1:12">
      <c r="A1047" s="2" t="s">
        <v>8142</v>
      </c>
      <c r="B1047" s="2" t="s">
        <v>5797</v>
      </c>
      <c r="C1047" s="2">
        <v>21353</v>
      </c>
      <c r="D1047" s="2" t="s">
        <v>3</v>
      </c>
      <c r="E1047" s="2" t="s">
        <v>2</v>
      </c>
      <c r="F1047" s="2">
        <v>2095.83</v>
      </c>
      <c r="G1047" s="2">
        <v>118</v>
      </c>
      <c r="H1047" s="2">
        <v>54</v>
      </c>
      <c r="I1047" s="2">
        <v>64</v>
      </c>
      <c r="J1047" s="2" t="s">
        <v>5798</v>
      </c>
      <c r="K1047" s="2" t="s">
        <v>5799</v>
      </c>
      <c r="L1047" s="2" t="s">
        <v>5800</v>
      </c>
    </row>
    <row r="1048" spans="1:12">
      <c r="A1048" s="2" t="s">
        <v>8143</v>
      </c>
      <c r="B1048" s="2" t="s">
        <v>22</v>
      </c>
      <c r="C1048" s="2">
        <v>2884396</v>
      </c>
      <c r="D1048" s="2" t="s">
        <v>2</v>
      </c>
      <c r="E1048" s="2" t="s">
        <v>3</v>
      </c>
      <c r="F1048" s="2">
        <v>2095.6799999999998</v>
      </c>
      <c r="G1048" s="2">
        <v>107</v>
      </c>
      <c r="H1048" s="2">
        <v>43</v>
      </c>
      <c r="I1048" s="2">
        <v>64</v>
      </c>
      <c r="J1048" s="2" t="s">
        <v>47</v>
      </c>
      <c r="K1048" s="2" t="s">
        <v>48</v>
      </c>
      <c r="L1048" s="2" t="s">
        <v>49</v>
      </c>
    </row>
    <row r="1049" spans="1:12">
      <c r="A1049" s="2" t="s">
        <v>8144</v>
      </c>
      <c r="B1049" s="2" t="s">
        <v>1191</v>
      </c>
      <c r="C1049" s="2">
        <v>832242</v>
      </c>
      <c r="D1049" s="2" t="s">
        <v>3</v>
      </c>
      <c r="E1049" s="2" t="s">
        <v>2</v>
      </c>
      <c r="F1049" s="2">
        <v>2095.5100000000002</v>
      </c>
      <c r="G1049" s="2">
        <v>100</v>
      </c>
      <c r="H1049" s="2">
        <v>39</v>
      </c>
      <c r="I1049" s="2">
        <v>61</v>
      </c>
      <c r="J1049" s="2" t="s">
        <v>1192</v>
      </c>
      <c r="K1049" s="2" t="s">
        <v>1193</v>
      </c>
      <c r="L1049" s="2" t="s">
        <v>1194</v>
      </c>
    </row>
    <row r="1050" spans="1:12">
      <c r="A1050" s="2" t="s">
        <v>8145</v>
      </c>
      <c r="B1050" s="2" t="s">
        <v>3238</v>
      </c>
      <c r="C1050" s="2">
        <v>401126</v>
      </c>
      <c r="D1050" s="2" t="s">
        <v>9</v>
      </c>
      <c r="E1050" s="2" t="s">
        <v>8</v>
      </c>
      <c r="F1050" s="2">
        <v>2095.5100000000002</v>
      </c>
      <c r="G1050" s="2">
        <v>109</v>
      </c>
      <c r="H1050" s="2">
        <v>43</v>
      </c>
      <c r="I1050" s="2">
        <v>66</v>
      </c>
      <c r="J1050" s="2" t="s">
        <v>3239</v>
      </c>
      <c r="K1050" s="2" t="s">
        <v>3240</v>
      </c>
      <c r="L1050" s="2" t="s">
        <v>3241</v>
      </c>
    </row>
    <row r="1051" spans="1:12">
      <c r="A1051" s="2" t="s">
        <v>8146</v>
      </c>
      <c r="B1051" s="2" t="s">
        <v>4275</v>
      </c>
      <c r="C1051" s="2">
        <v>80461</v>
      </c>
      <c r="D1051" s="2" t="s">
        <v>9</v>
      </c>
      <c r="E1051" s="2" t="s">
        <v>8</v>
      </c>
      <c r="F1051" s="2">
        <v>2095.5</v>
      </c>
      <c r="G1051" s="2">
        <v>119</v>
      </c>
      <c r="H1051" s="2">
        <v>55</v>
      </c>
      <c r="I1051" s="2">
        <v>64</v>
      </c>
      <c r="J1051" s="2" t="s">
        <v>4280</v>
      </c>
      <c r="K1051" s="2" t="s">
        <v>4281</v>
      </c>
      <c r="L1051" s="2" t="s">
        <v>4282</v>
      </c>
    </row>
    <row r="1052" spans="1:12">
      <c r="A1052" s="2" t="s">
        <v>8147</v>
      </c>
      <c r="B1052" s="2" t="s">
        <v>5661</v>
      </c>
      <c r="C1052" s="2">
        <v>54887</v>
      </c>
      <c r="D1052" s="2" t="s">
        <v>3</v>
      </c>
      <c r="E1052" s="2" t="s">
        <v>2</v>
      </c>
      <c r="F1052" s="2">
        <v>2094.91</v>
      </c>
      <c r="G1052" s="2">
        <v>96</v>
      </c>
      <c r="H1052" s="2">
        <v>31</v>
      </c>
      <c r="I1052" s="2">
        <v>65</v>
      </c>
      <c r="J1052" s="2" t="s">
        <v>5662</v>
      </c>
      <c r="K1052" s="2" t="s">
        <v>5663</v>
      </c>
      <c r="L1052" s="2" t="s">
        <v>5664</v>
      </c>
    </row>
    <row r="1053" spans="1:12">
      <c r="A1053" s="2" t="s">
        <v>8148</v>
      </c>
      <c r="B1053" s="2" t="s">
        <v>22</v>
      </c>
      <c r="C1053" s="2">
        <v>2489981</v>
      </c>
      <c r="D1053" s="2" t="s">
        <v>3</v>
      </c>
      <c r="E1053" s="2" t="s">
        <v>2</v>
      </c>
      <c r="F1053" s="2">
        <v>2094.8200000000002</v>
      </c>
      <c r="G1053" s="2">
        <v>111</v>
      </c>
      <c r="H1053" s="2">
        <v>46</v>
      </c>
      <c r="I1053" s="2">
        <v>64</v>
      </c>
      <c r="J1053" s="2" t="s">
        <v>39</v>
      </c>
      <c r="K1053" s="2" t="s">
        <v>40</v>
      </c>
      <c r="L1053" s="2" t="s">
        <v>41</v>
      </c>
    </row>
    <row r="1054" spans="1:12">
      <c r="A1054" s="2" t="s">
        <v>8149</v>
      </c>
      <c r="B1054" s="2" t="s">
        <v>2918</v>
      </c>
      <c r="C1054" s="2">
        <v>120356</v>
      </c>
      <c r="D1054" s="2" t="s">
        <v>9</v>
      </c>
      <c r="E1054" s="2" t="s">
        <v>8</v>
      </c>
      <c r="F1054" s="2">
        <v>2094.17</v>
      </c>
      <c r="G1054" s="2">
        <v>96</v>
      </c>
      <c r="H1054" s="2">
        <v>36</v>
      </c>
      <c r="I1054" s="2">
        <v>60</v>
      </c>
      <c r="J1054" s="2" t="s">
        <v>2923</v>
      </c>
      <c r="K1054" s="2" t="s">
        <v>2924</v>
      </c>
      <c r="L1054" s="2" t="s">
        <v>2925</v>
      </c>
    </row>
    <row r="1055" spans="1:12">
      <c r="A1055" s="2" t="s">
        <v>8150</v>
      </c>
      <c r="B1055" s="2" t="s">
        <v>3177</v>
      </c>
      <c r="C1055" s="2">
        <v>571794</v>
      </c>
      <c r="D1055" s="2" t="s">
        <v>2</v>
      </c>
      <c r="E1055" s="2" t="s">
        <v>3</v>
      </c>
      <c r="F1055" s="2">
        <v>2094.02</v>
      </c>
      <c r="G1055" s="2">
        <v>90</v>
      </c>
      <c r="H1055" s="2">
        <v>30</v>
      </c>
      <c r="I1055" s="2">
        <v>60</v>
      </c>
      <c r="J1055" s="2" t="s">
        <v>3187</v>
      </c>
      <c r="K1055" s="2" t="s">
        <v>3188</v>
      </c>
      <c r="L1055" s="2" t="s">
        <v>3189</v>
      </c>
    </row>
    <row r="1056" spans="1:12">
      <c r="A1056" s="2" t="s">
        <v>8151</v>
      </c>
      <c r="B1056" s="2" t="s">
        <v>6241</v>
      </c>
      <c r="C1056" s="2">
        <v>95135</v>
      </c>
      <c r="D1056" s="2" t="s">
        <v>8</v>
      </c>
      <c r="E1056" s="2" t="s">
        <v>3</v>
      </c>
      <c r="F1056" s="2">
        <v>2094.02</v>
      </c>
      <c r="G1056" s="2">
        <v>117</v>
      </c>
      <c r="H1056" s="2">
        <v>53</v>
      </c>
      <c r="I1056" s="2">
        <v>63</v>
      </c>
      <c r="J1056" s="2" t="s">
        <v>6243</v>
      </c>
      <c r="K1056" s="2" t="s">
        <v>6244</v>
      </c>
      <c r="L1056" s="2" t="s">
        <v>6245</v>
      </c>
    </row>
    <row r="1057" spans="1:12">
      <c r="A1057" s="2" t="s">
        <v>8152</v>
      </c>
      <c r="B1057" s="2" t="s">
        <v>1331</v>
      </c>
      <c r="C1057" s="2">
        <v>1140638</v>
      </c>
      <c r="D1057" s="2" t="s">
        <v>9</v>
      </c>
      <c r="E1057" s="2" t="s">
        <v>8</v>
      </c>
      <c r="F1057" s="2">
        <v>2094.0100000000002</v>
      </c>
      <c r="G1057" s="2">
        <v>119</v>
      </c>
      <c r="H1057" s="2">
        <v>53</v>
      </c>
      <c r="I1057" s="2">
        <v>66</v>
      </c>
      <c r="J1057" s="2" t="s">
        <v>1340</v>
      </c>
      <c r="K1057" s="2" t="s">
        <v>1341</v>
      </c>
      <c r="L1057" s="2" t="s">
        <v>1342</v>
      </c>
    </row>
    <row r="1058" spans="1:12">
      <c r="A1058" s="2" t="s">
        <v>8153</v>
      </c>
      <c r="B1058" s="2" t="s">
        <v>5294</v>
      </c>
      <c r="C1058" s="2">
        <v>195873</v>
      </c>
      <c r="D1058" s="2" t="s">
        <v>3</v>
      </c>
      <c r="E1058" s="2" t="s">
        <v>2</v>
      </c>
      <c r="F1058" s="2">
        <v>2093.9299999999998</v>
      </c>
      <c r="G1058" s="2">
        <v>105</v>
      </c>
      <c r="H1058" s="2">
        <v>39</v>
      </c>
      <c r="I1058" s="2">
        <v>66</v>
      </c>
      <c r="J1058" s="2" t="s">
        <v>5299</v>
      </c>
      <c r="K1058" s="2" t="s">
        <v>5300</v>
      </c>
      <c r="L1058" s="2" t="s">
        <v>5301</v>
      </c>
    </row>
    <row r="1059" spans="1:12">
      <c r="A1059" s="2" t="s">
        <v>8154</v>
      </c>
      <c r="B1059" s="2" t="s">
        <v>1746</v>
      </c>
      <c r="C1059" s="2">
        <v>673825</v>
      </c>
      <c r="D1059" s="2" t="s">
        <v>9</v>
      </c>
      <c r="E1059" s="2" t="s">
        <v>2</v>
      </c>
      <c r="F1059" s="2">
        <v>2093.71</v>
      </c>
      <c r="G1059" s="2">
        <v>117</v>
      </c>
      <c r="H1059" s="2">
        <v>51</v>
      </c>
      <c r="I1059" s="2">
        <v>66</v>
      </c>
      <c r="J1059" s="2" t="s">
        <v>1763</v>
      </c>
      <c r="K1059" s="2" t="s">
        <v>1764</v>
      </c>
      <c r="L1059" s="2" t="s">
        <v>1765</v>
      </c>
    </row>
    <row r="1060" spans="1:12">
      <c r="A1060" s="2" t="s">
        <v>8155</v>
      </c>
      <c r="B1060" s="2" t="s">
        <v>2965</v>
      </c>
      <c r="C1060" s="2">
        <v>343274</v>
      </c>
      <c r="D1060" s="2" t="s">
        <v>9</v>
      </c>
      <c r="E1060" s="2" t="s">
        <v>8</v>
      </c>
      <c r="F1060" s="2">
        <v>2093.6799999999998</v>
      </c>
      <c r="G1060" s="2">
        <v>112</v>
      </c>
      <c r="H1060" s="2">
        <v>49</v>
      </c>
      <c r="I1060" s="2">
        <v>63</v>
      </c>
      <c r="J1060" s="2" t="s">
        <v>2982</v>
      </c>
      <c r="K1060" s="2" t="s">
        <v>2983</v>
      </c>
      <c r="L1060" s="2" t="s">
        <v>2984</v>
      </c>
    </row>
    <row r="1061" spans="1:12">
      <c r="A1061" s="2" t="s">
        <v>8156</v>
      </c>
      <c r="B1061" s="2" t="s">
        <v>5870</v>
      </c>
      <c r="C1061" s="2">
        <v>149038</v>
      </c>
      <c r="D1061" s="2" t="s">
        <v>3</v>
      </c>
      <c r="E1061" s="2" t="s">
        <v>8</v>
      </c>
      <c r="F1061" s="2">
        <v>2093.5700000000002</v>
      </c>
      <c r="G1061" s="2">
        <v>99</v>
      </c>
      <c r="H1061" s="2">
        <v>39</v>
      </c>
      <c r="I1061" s="2">
        <v>60</v>
      </c>
      <c r="J1061" s="2" t="s">
        <v>5871</v>
      </c>
      <c r="K1061" s="2" t="s">
        <v>5872</v>
      </c>
      <c r="L1061" s="2" t="s">
        <v>5873</v>
      </c>
    </row>
    <row r="1062" spans="1:12">
      <c r="A1062" s="2" t="s">
        <v>8157</v>
      </c>
      <c r="B1062" s="2" t="s">
        <v>2965</v>
      </c>
      <c r="C1062" s="2">
        <v>68055</v>
      </c>
      <c r="D1062" s="2" t="s">
        <v>2</v>
      </c>
      <c r="E1062" s="2" t="s">
        <v>9</v>
      </c>
      <c r="F1062" s="2">
        <v>2093.54</v>
      </c>
      <c r="G1062" s="2">
        <v>90</v>
      </c>
      <c r="H1062" s="2">
        <v>28</v>
      </c>
      <c r="I1062" s="2">
        <v>62</v>
      </c>
      <c r="J1062" s="2" t="s">
        <v>2970</v>
      </c>
      <c r="K1062" s="2" t="s">
        <v>2971</v>
      </c>
      <c r="L1062" s="2" t="s">
        <v>2972</v>
      </c>
    </row>
    <row r="1063" spans="1:12">
      <c r="A1063" s="2" t="s">
        <v>8158</v>
      </c>
      <c r="B1063" s="2" t="s">
        <v>1729</v>
      </c>
      <c r="C1063" s="2">
        <v>564992</v>
      </c>
      <c r="D1063" s="2" t="s">
        <v>9</v>
      </c>
      <c r="E1063" s="2" t="s">
        <v>8</v>
      </c>
      <c r="F1063" s="2">
        <v>2093.4499999999998</v>
      </c>
      <c r="G1063" s="2">
        <v>104</v>
      </c>
      <c r="H1063" s="2">
        <v>37</v>
      </c>
      <c r="I1063" s="2">
        <v>66</v>
      </c>
      <c r="J1063" s="2" t="s">
        <v>1742</v>
      </c>
      <c r="K1063" s="2" t="s">
        <v>1743</v>
      </c>
      <c r="L1063" s="2" t="s">
        <v>1744</v>
      </c>
    </row>
    <row r="1064" spans="1:12">
      <c r="A1064" s="2" t="s">
        <v>8739</v>
      </c>
      <c r="B1064" s="2" t="s">
        <v>7026</v>
      </c>
      <c r="C1064" s="2">
        <v>687</v>
      </c>
      <c r="D1064" s="2" t="s">
        <v>9</v>
      </c>
      <c r="E1064" s="2" t="s">
        <v>8</v>
      </c>
      <c r="F1064" s="2">
        <v>2093.41</v>
      </c>
      <c r="G1064" s="2">
        <v>117</v>
      </c>
      <c r="H1064" s="2">
        <v>52</v>
      </c>
      <c r="I1064" s="2">
        <v>65</v>
      </c>
      <c r="J1064" s="2" t="s">
        <v>7027</v>
      </c>
      <c r="K1064" s="2" t="s">
        <v>7028</v>
      </c>
      <c r="L1064" s="2" t="s">
        <v>7029</v>
      </c>
    </row>
    <row r="1065" spans="1:12">
      <c r="A1065" s="2" t="s">
        <v>8159</v>
      </c>
      <c r="B1065" s="2" t="s">
        <v>1094</v>
      </c>
      <c r="C1065" s="2">
        <v>1301893</v>
      </c>
      <c r="D1065" s="2" t="s">
        <v>9</v>
      </c>
      <c r="E1065" s="2" t="s">
        <v>8</v>
      </c>
      <c r="F1065" s="2">
        <v>2093.35</v>
      </c>
      <c r="G1065" s="2">
        <v>111</v>
      </c>
      <c r="H1065" s="2">
        <v>46</v>
      </c>
      <c r="I1065" s="2">
        <v>65</v>
      </c>
      <c r="J1065" s="2" t="s">
        <v>1127</v>
      </c>
      <c r="K1065" s="2" t="s">
        <v>1128</v>
      </c>
      <c r="L1065" s="2" t="s">
        <v>1129</v>
      </c>
    </row>
    <row r="1066" spans="1:12">
      <c r="A1066" s="2" t="s">
        <v>8160</v>
      </c>
      <c r="B1066" s="2" t="s">
        <v>1266</v>
      </c>
      <c r="C1066" s="2">
        <v>1078799</v>
      </c>
      <c r="D1066" s="2" t="s">
        <v>3</v>
      </c>
      <c r="E1066" s="2" t="s">
        <v>2</v>
      </c>
      <c r="F1066" s="2">
        <v>2093.17</v>
      </c>
      <c r="G1066" s="2">
        <v>93</v>
      </c>
      <c r="H1066" s="2">
        <v>28</v>
      </c>
      <c r="I1066" s="2">
        <v>65</v>
      </c>
      <c r="J1066" s="2" t="s">
        <v>1279</v>
      </c>
      <c r="K1066" s="2" t="s">
        <v>1280</v>
      </c>
      <c r="L1066" s="2" t="s">
        <v>1281</v>
      </c>
    </row>
    <row r="1067" spans="1:12">
      <c r="A1067" s="2" t="s">
        <v>8161</v>
      </c>
      <c r="B1067" s="2" t="s">
        <v>6645</v>
      </c>
      <c r="C1067" s="2">
        <v>12101</v>
      </c>
      <c r="D1067" s="2" t="s">
        <v>3</v>
      </c>
      <c r="E1067" s="2" t="s">
        <v>8</v>
      </c>
      <c r="F1067" s="2">
        <v>2092.6999999999998</v>
      </c>
      <c r="G1067" s="2">
        <v>90</v>
      </c>
      <c r="H1067" s="2">
        <v>30</v>
      </c>
      <c r="I1067" s="2">
        <v>60</v>
      </c>
      <c r="J1067" s="2" t="s">
        <v>6650</v>
      </c>
      <c r="K1067" s="2" t="s">
        <v>6651</v>
      </c>
      <c r="L1067" s="2" t="s">
        <v>6652</v>
      </c>
    </row>
    <row r="1068" spans="1:12">
      <c r="A1068" s="2" t="s">
        <v>8740</v>
      </c>
      <c r="B1068" s="2" t="s">
        <v>6923</v>
      </c>
      <c r="C1068" s="2">
        <v>447</v>
      </c>
      <c r="D1068" s="2" t="s">
        <v>2</v>
      </c>
      <c r="E1068" s="2" t="s">
        <v>3</v>
      </c>
      <c r="F1068" s="2">
        <v>2092.6999999999998</v>
      </c>
      <c r="G1068" s="2">
        <v>120</v>
      </c>
      <c r="H1068" s="2">
        <v>40</v>
      </c>
      <c r="I1068" s="2">
        <v>80</v>
      </c>
      <c r="J1068" s="2" t="s">
        <v>6924</v>
      </c>
      <c r="K1068" s="2" t="s">
        <v>6925</v>
      </c>
      <c r="L1068" s="2" t="s">
        <v>6926</v>
      </c>
    </row>
    <row r="1069" spans="1:12">
      <c r="A1069" s="2" t="s">
        <v>8162</v>
      </c>
      <c r="B1069" s="2" t="s">
        <v>5281</v>
      </c>
      <c r="C1069" s="2">
        <v>175984</v>
      </c>
      <c r="D1069" s="2" t="s">
        <v>9</v>
      </c>
      <c r="E1069" s="2" t="s">
        <v>3</v>
      </c>
      <c r="F1069" s="2">
        <v>2092.6799999999998</v>
      </c>
      <c r="G1069" s="2">
        <v>108</v>
      </c>
      <c r="H1069" s="2">
        <v>41</v>
      </c>
      <c r="I1069" s="2">
        <v>66</v>
      </c>
      <c r="J1069" s="2" t="s">
        <v>5286</v>
      </c>
      <c r="K1069" s="2" t="s">
        <v>5287</v>
      </c>
      <c r="L1069" s="2" t="s">
        <v>5288</v>
      </c>
    </row>
    <row r="1070" spans="1:12">
      <c r="A1070" s="2" t="s">
        <v>8163</v>
      </c>
      <c r="B1070" s="2" t="s">
        <v>2854</v>
      </c>
      <c r="C1070" s="2">
        <v>254288</v>
      </c>
      <c r="D1070" s="2" t="s">
        <v>9</v>
      </c>
      <c r="E1070" s="2" t="s">
        <v>8</v>
      </c>
      <c r="F1070" s="2">
        <v>2092.59</v>
      </c>
      <c r="G1070" s="2">
        <v>95</v>
      </c>
      <c r="H1070" s="2">
        <v>31</v>
      </c>
      <c r="I1070" s="2">
        <v>64</v>
      </c>
      <c r="J1070" s="2" t="s">
        <v>2855</v>
      </c>
      <c r="K1070" s="2" t="s">
        <v>2856</v>
      </c>
      <c r="L1070" s="2" t="s">
        <v>2857</v>
      </c>
    </row>
    <row r="1071" spans="1:12">
      <c r="A1071" s="2" t="s">
        <v>8164</v>
      </c>
      <c r="B1071" s="2" t="s">
        <v>1072</v>
      </c>
      <c r="C1071" s="2">
        <v>549458</v>
      </c>
      <c r="D1071" s="2" t="s">
        <v>3</v>
      </c>
      <c r="E1071" s="2" t="s">
        <v>8</v>
      </c>
      <c r="F1071" s="2">
        <v>2092.41</v>
      </c>
      <c r="G1071" s="2">
        <v>115</v>
      </c>
      <c r="H1071" s="2">
        <v>47</v>
      </c>
      <c r="I1071" s="2">
        <v>68</v>
      </c>
      <c r="J1071" s="2" t="s">
        <v>1073</v>
      </c>
      <c r="K1071" s="2" t="s">
        <v>1074</v>
      </c>
      <c r="L1071" s="2" t="s">
        <v>1075</v>
      </c>
    </row>
    <row r="1072" spans="1:12">
      <c r="A1072" s="2" t="s">
        <v>8165</v>
      </c>
      <c r="B1072" s="2" t="s">
        <v>5612</v>
      </c>
      <c r="C1072" s="2">
        <v>207054</v>
      </c>
      <c r="D1072" s="2" t="s">
        <v>8</v>
      </c>
      <c r="E1072" s="2" t="s">
        <v>9</v>
      </c>
      <c r="F1072" s="2">
        <v>2091.92</v>
      </c>
      <c r="G1072" s="2">
        <v>108</v>
      </c>
      <c r="H1072" s="2">
        <v>46</v>
      </c>
      <c r="I1072" s="2">
        <v>62</v>
      </c>
      <c r="J1072" s="2" t="s">
        <v>5625</v>
      </c>
      <c r="K1072" s="2" t="s">
        <v>5626</v>
      </c>
      <c r="L1072" s="2" t="s">
        <v>5627</v>
      </c>
    </row>
    <row r="1073" spans="1:12">
      <c r="A1073" s="2" t="s">
        <v>8166</v>
      </c>
      <c r="B1073" s="2" t="s">
        <v>6332</v>
      </c>
      <c r="C1073" s="2">
        <v>13426</v>
      </c>
      <c r="D1073" s="2" t="s">
        <v>2</v>
      </c>
      <c r="E1073" s="2" t="s">
        <v>3</v>
      </c>
      <c r="F1073" s="2">
        <v>2091.92</v>
      </c>
      <c r="G1073" s="2">
        <v>113</v>
      </c>
      <c r="H1073" s="2">
        <v>49</v>
      </c>
      <c r="I1073" s="2">
        <v>64</v>
      </c>
      <c r="J1073" s="2" t="s">
        <v>6333</v>
      </c>
      <c r="K1073" s="2" t="s">
        <v>6334</v>
      </c>
      <c r="L1073" s="2" t="s">
        <v>6335</v>
      </c>
    </row>
    <row r="1074" spans="1:12">
      <c r="A1074" s="2" t="s">
        <v>8167</v>
      </c>
      <c r="B1074" s="2" t="s">
        <v>2652</v>
      </c>
      <c r="C1074" s="2">
        <v>535905</v>
      </c>
      <c r="D1074" s="2" t="s">
        <v>3</v>
      </c>
      <c r="E1074" s="2" t="s">
        <v>2</v>
      </c>
      <c r="F1074" s="2">
        <v>2091.64</v>
      </c>
      <c r="G1074" s="2">
        <v>109</v>
      </c>
      <c r="H1074" s="2">
        <v>49</v>
      </c>
      <c r="I1074" s="2">
        <v>60</v>
      </c>
      <c r="J1074" s="2" t="s">
        <v>2665</v>
      </c>
      <c r="K1074" s="2" t="s">
        <v>2666</v>
      </c>
      <c r="L1074" s="2" t="s">
        <v>2667</v>
      </c>
    </row>
    <row r="1075" spans="1:12">
      <c r="A1075" s="2" t="s">
        <v>8168</v>
      </c>
      <c r="B1075" s="2" t="s">
        <v>3762</v>
      </c>
      <c r="C1075" s="2">
        <v>272477</v>
      </c>
      <c r="D1075" s="2" t="s">
        <v>9</v>
      </c>
      <c r="E1075" s="2" t="s">
        <v>8</v>
      </c>
      <c r="F1075" s="2">
        <v>2091.4299999999998</v>
      </c>
      <c r="G1075" s="2">
        <v>93</v>
      </c>
      <c r="H1075" s="2">
        <v>28</v>
      </c>
      <c r="I1075" s="2">
        <v>65</v>
      </c>
      <c r="J1075" s="2" t="s">
        <v>3767</v>
      </c>
      <c r="K1075" s="2" t="s">
        <v>3768</v>
      </c>
      <c r="L1075" s="2" t="s">
        <v>3769</v>
      </c>
    </row>
    <row r="1076" spans="1:12">
      <c r="A1076" s="2" t="s">
        <v>8741</v>
      </c>
      <c r="B1076" s="2" t="s">
        <v>7051</v>
      </c>
      <c r="C1076" s="2">
        <v>228</v>
      </c>
      <c r="D1076" s="2" t="s">
        <v>8</v>
      </c>
      <c r="E1076" s="2" t="s">
        <v>9</v>
      </c>
      <c r="F1076" s="2">
        <v>2091.23</v>
      </c>
      <c r="G1076" s="2">
        <v>98</v>
      </c>
      <c r="H1076" s="2">
        <v>37</v>
      </c>
      <c r="I1076" s="2">
        <v>61</v>
      </c>
      <c r="J1076" s="2" t="s">
        <v>7052</v>
      </c>
      <c r="K1076" s="2" t="s">
        <v>7053</v>
      </c>
      <c r="L1076" s="2" t="s">
        <v>7054</v>
      </c>
    </row>
    <row r="1077" spans="1:12">
      <c r="A1077" s="2" t="s">
        <v>8169</v>
      </c>
      <c r="B1077" s="2" t="s">
        <v>4426</v>
      </c>
      <c r="C1077" s="2">
        <v>246312</v>
      </c>
      <c r="D1077" s="2" t="s">
        <v>9</v>
      </c>
      <c r="E1077" s="2" t="s">
        <v>8</v>
      </c>
      <c r="F1077" s="2">
        <v>2091.15</v>
      </c>
      <c r="G1077" s="2">
        <v>94</v>
      </c>
      <c r="H1077" s="2">
        <v>30</v>
      </c>
      <c r="I1077" s="2">
        <v>64</v>
      </c>
      <c r="J1077" s="2" t="s">
        <v>4468</v>
      </c>
      <c r="K1077" s="2" t="s">
        <v>4469</v>
      </c>
      <c r="L1077" s="2" t="s">
        <v>4470</v>
      </c>
    </row>
    <row r="1078" spans="1:12">
      <c r="A1078" s="2" t="s">
        <v>8170</v>
      </c>
      <c r="B1078" s="2" t="s">
        <v>4352</v>
      </c>
      <c r="C1078" s="2">
        <v>215081</v>
      </c>
      <c r="D1078" s="2" t="s">
        <v>9</v>
      </c>
      <c r="E1078" s="2" t="s">
        <v>2</v>
      </c>
      <c r="F1078" s="2">
        <v>2090.84</v>
      </c>
      <c r="G1078" s="2">
        <v>114</v>
      </c>
      <c r="H1078" s="2">
        <v>46</v>
      </c>
      <c r="I1078" s="2">
        <v>68</v>
      </c>
      <c r="J1078" s="2" t="s">
        <v>4354</v>
      </c>
      <c r="K1078" s="2" t="s">
        <v>4355</v>
      </c>
      <c r="L1078" s="2" t="s">
        <v>4356</v>
      </c>
    </row>
    <row r="1079" spans="1:12">
      <c r="A1079" s="2" t="s">
        <v>8171</v>
      </c>
      <c r="B1079" s="2" t="s">
        <v>2011</v>
      </c>
      <c r="C1079" s="2">
        <v>716165</v>
      </c>
      <c r="D1079" s="2" t="s">
        <v>2</v>
      </c>
      <c r="E1079" s="2" t="s">
        <v>9</v>
      </c>
      <c r="F1079" s="2">
        <v>2090.4299999999998</v>
      </c>
      <c r="G1079" s="2">
        <v>93</v>
      </c>
      <c r="H1079" s="2">
        <v>31</v>
      </c>
      <c r="I1079" s="2">
        <v>62</v>
      </c>
      <c r="J1079" s="2" t="s">
        <v>2020</v>
      </c>
      <c r="K1079" s="2" t="s">
        <v>2021</v>
      </c>
      <c r="L1079" s="2" t="s">
        <v>2022</v>
      </c>
    </row>
    <row r="1080" spans="1:12">
      <c r="A1080" s="2" t="s">
        <v>8172</v>
      </c>
      <c r="B1080" s="2" t="s">
        <v>2718</v>
      </c>
      <c r="C1080" s="2">
        <v>1071</v>
      </c>
      <c r="D1080" s="2" t="s">
        <v>8</v>
      </c>
      <c r="E1080" s="2" t="s">
        <v>9</v>
      </c>
      <c r="F1080" s="2">
        <v>2089.98</v>
      </c>
      <c r="G1080" s="2">
        <v>108</v>
      </c>
      <c r="H1080" s="2">
        <v>35</v>
      </c>
      <c r="I1080" s="2">
        <v>73</v>
      </c>
      <c r="J1080" s="2" t="s">
        <v>2719</v>
      </c>
      <c r="K1080" s="2" t="s">
        <v>2720</v>
      </c>
      <c r="L1080" s="2" t="s">
        <v>2721</v>
      </c>
    </row>
    <row r="1081" spans="1:12">
      <c r="A1081" s="2" t="s">
        <v>8173</v>
      </c>
      <c r="B1081" s="2" t="s">
        <v>6233</v>
      </c>
      <c r="C1081" s="2">
        <v>22702</v>
      </c>
      <c r="D1081" s="2" t="s">
        <v>8</v>
      </c>
      <c r="E1081" s="2" t="s">
        <v>9</v>
      </c>
      <c r="F1081" s="2">
        <v>2089.96</v>
      </c>
      <c r="G1081" s="2">
        <v>115</v>
      </c>
      <c r="H1081" s="2">
        <v>47</v>
      </c>
      <c r="I1081" s="2">
        <v>68</v>
      </c>
      <c r="J1081" s="2" t="s">
        <v>6238</v>
      </c>
      <c r="K1081" s="2" t="s">
        <v>6239</v>
      </c>
      <c r="L1081" s="2" t="s">
        <v>6240</v>
      </c>
    </row>
    <row r="1082" spans="1:12">
      <c r="A1082" s="2" t="s">
        <v>8174</v>
      </c>
      <c r="B1082" s="2" t="s">
        <v>3794</v>
      </c>
      <c r="C1082" s="2">
        <v>656546</v>
      </c>
      <c r="D1082" s="2" t="s">
        <v>3</v>
      </c>
      <c r="E1082" s="2" t="s">
        <v>2</v>
      </c>
      <c r="F1082" s="2">
        <v>2089.4299999999998</v>
      </c>
      <c r="G1082" s="2">
        <v>93</v>
      </c>
      <c r="H1082" s="2">
        <v>29</v>
      </c>
      <c r="I1082" s="2">
        <v>64</v>
      </c>
      <c r="J1082" s="2" t="s">
        <v>3803</v>
      </c>
      <c r="K1082" s="2" t="s">
        <v>3804</v>
      </c>
      <c r="L1082" s="2" t="s">
        <v>3805</v>
      </c>
    </row>
    <row r="1083" spans="1:12">
      <c r="A1083" s="2" t="s">
        <v>8175</v>
      </c>
      <c r="B1083" s="2" t="s">
        <v>3011</v>
      </c>
      <c r="C1083" s="2">
        <v>681775</v>
      </c>
      <c r="D1083" s="2" t="s">
        <v>2</v>
      </c>
      <c r="E1083" s="2" t="s">
        <v>3</v>
      </c>
      <c r="F1083" s="2">
        <v>2089.2800000000002</v>
      </c>
      <c r="G1083" s="2">
        <v>98</v>
      </c>
      <c r="H1083" s="2">
        <v>32</v>
      </c>
      <c r="I1083" s="2">
        <v>66</v>
      </c>
      <c r="J1083" s="2" t="s">
        <v>3044</v>
      </c>
      <c r="K1083" s="2" t="s">
        <v>3045</v>
      </c>
      <c r="L1083" s="2" t="s">
        <v>3046</v>
      </c>
    </row>
    <row r="1084" spans="1:12">
      <c r="A1084" s="2" t="s">
        <v>8176</v>
      </c>
      <c r="B1084" s="2" t="s">
        <v>5382</v>
      </c>
      <c r="C1084" s="2">
        <v>1477</v>
      </c>
      <c r="D1084" s="2" t="s">
        <v>3</v>
      </c>
      <c r="E1084" s="2" t="s">
        <v>8</v>
      </c>
      <c r="F1084" s="2">
        <v>2088.88</v>
      </c>
      <c r="G1084" s="2">
        <v>100</v>
      </c>
      <c r="H1084" s="2">
        <v>37</v>
      </c>
      <c r="I1084" s="2">
        <v>63</v>
      </c>
      <c r="J1084" s="2" t="s">
        <v>5387</v>
      </c>
      <c r="K1084" s="2" t="s">
        <v>5388</v>
      </c>
      <c r="L1084" s="2" t="s">
        <v>5389</v>
      </c>
    </row>
    <row r="1085" spans="1:12">
      <c r="A1085" s="2" t="s">
        <v>8177</v>
      </c>
      <c r="B1085" s="2" t="s">
        <v>3964</v>
      </c>
      <c r="C1085" s="2">
        <v>149087</v>
      </c>
      <c r="D1085" s="2" t="s">
        <v>2</v>
      </c>
      <c r="E1085" s="2" t="s">
        <v>3</v>
      </c>
      <c r="F1085" s="2">
        <v>2088.38</v>
      </c>
      <c r="G1085" s="2">
        <v>102</v>
      </c>
      <c r="H1085" s="2">
        <v>37</v>
      </c>
      <c r="I1085" s="2">
        <v>65</v>
      </c>
      <c r="J1085" s="2" t="s">
        <v>3969</v>
      </c>
      <c r="K1085" s="2" t="s">
        <v>3970</v>
      </c>
      <c r="L1085" s="2" t="s">
        <v>3971</v>
      </c>
    </row>
    <row r="1086" spans="1:12">
      <c r="A1086" s="2" t="s">
        <v>8742</v>
      </c>
      <c r="B1086" s="2" t="s">
        <v>7031</v>
      </c>
      <c r="C1086" s="2">
        <v>321</v>
      </c>
      <c r="D1086" s="2" t="s">
        <v>9</v>
      </c>
      <c r="E1086" s="2" t="s">
        <v>2</v>
      </c>
      <c r="F1086" s="2">
        <v>2088.35</v>
      </c>
      <c r="G1086" s="2">
        <v>111</v>
      </c>
      <c r="H1086" s="2">
        <v>42</v>
      </c>
      <c r="I1086" s="2">
        <v>69</v>
      </c>
      <c r="J1086" s="2" t="s">
        <v>7032</v>
      </c>
      <c r="K1086" s="2" t="s">
        <v>7033</v>
      </c>
      <c r="L1086" s="2" t="s">
        <v>7034</v>
      </c>
    </row>
    <row r="1087" spans="1:12">
      <c r="A1087" s="2" t="s">
        <v>8178</v>
      </c>
      <c r="B1087" s="2" t="s">
        <v>738</v>
      </c>
      <c r="C1087" s="2">
        <v>1000984</v>
      </c>
      <c r="D1087" s="2" t="s">
        <v>2</v>
      </c>
      <c r="E1087" s="2" t="s">
        <v>3</v>
      </c>
      <c r="F1087" s="2">
        <v>2087.9699999999998</v>
      </c>
      <c r="G1087" s="2">
        <v>114</v>
      </c>
      <c r="H1087" s="2">
        <v>45</v>
      </c>
      <c r="I1087" s="2">
        <v>69</v>
      </c>
      <c r="J1087" s="2" t="s">
        <v>755</v>
      </c>
      <c r="K1087" s="2" t="s">
        <v>756</v>
      </c>
      <c r="L1087" s="2" t="s">
        <v>757</v>
      </c>
    </row>
    <row r="1088" spans="1:12">
      <c r="A1088" s="2" t="s">
        <v>8179</v>
      </c>
      <c r="B1088" s="2" t="s">
        <v>2168</v>
      </c>
      <c r="C1088" s="2">
        <v>24764</v>
      </c>
      <c r="D1088" s="2" t="s">
        <v>8</v>
      </c>
      <c r="E1088" s="2" t="s">
        <v>9</v>
      </c>
      <c r="F1088" s="2">
        <v>2087.91</v>
      </c>
      <c r="G1088" s="2">
        <v>94</v>
      </c>
      <c r="H1088" s="2">
        <v>28</v>
      </c>
      <c r="I1088" s="2">
        <v>64</v>
      </c>
      <c r="J1088" s="2" t="s">
        <v>2177</v>
      </c>
      <c r="K1088" s="2" t="s">
        <v>2178</v>
      </c>
      <c r="L1088" s="2" t="s">
        <v>2179</v>
      </c>
    </row>
    <row r="1089" spans="1:12">
      <c r="A1089" s="2" t="s">
        <v>8743</v>
      </c>
      <c r="B1089" s="2" t="s">
        <v>6843</v>
      </c>
      <c r="C1089" s="2">
        <v>299</v>
      </c>
      <c r="D1089" s="2" t="s">
        <v>8</v>
      </c>
      <c r="E1089" s="2" t="s">
        <v>9</v>
      </c>
      <c r="F1089" s="2">
        <v>2087.4299999999998</v>
      </c>
      <c r="G1089" s="2">
        <v>119</v>
      </c>
      <c r="H1089" s="2">
        <v>56</v>
      </c>
      <c r="I1089" s="2">
        <v>63</v>
      </c>
      <c r="J1089" s="2" t="s">
        <v>6844</v>
      </c>
      <c r="K1089" s="2" t="s">
        <v>6845</v>
      </c>
      <c r="L1089" s="2" t="s">
        <v>6846</v>
      </c>
    </row>
    <row r="1090" spans="1:12">
      <c r="A1090" s="2" t="s">
        <v>8744</v>
      </c>
      <c r="B1090" s="2" t="s">
        <v>6968</v>
      </c>
      <c r="C1090" s="2">
        <v>442</v>
      </c>
      <c r="D1090" s="2" t="s">
        <v>8</v>
      </c>
      <c r="E1090" s="2" t="s">
        <v>9</v>
      </c>
      <c r="F1090" s="2">
        <v>2087.0300000000002</v>
      </c>
      <c r="G1090" s="2">
        <v>95</v>
      </c>
      <c r="H1090" s="2">
        <v>30</v>
      </c>
      <c r="I1090" s="2">
        <v>65</v>
      </c>
      <c r="J1090" s="2" t="s">
        <v>6969</v>
      </c>
      <c r="K1090" s="2" t="s">
        <v>6970</v>
      </c>
      <c r="L1090" s="2" t="s">
        <v>6971</v>
      </c>
    </row>
    <row r="1091" spans="1:12">
      <c r="A1091" s="2" t="s">
        <v>8180</v>
      </c>
      <c r="B1091" s="2" t="s">
        <v>5965</v>
      </c>
      <c r="C1091" s="2">
        <v>67946</v>
      </c>
      <c r="D1091" s="2" t="s">
        <v>3</v>
      </c>
      <c r="E1091" s="2" t="s">
        <v>2</v>
      </c>
      <c r="F1091" s="2">
        <v>2086.87</v>
      </c>
      <c r="G1091" s="2">
        <v>120</v>
      </c>
      <c r="H1091" s="2">
        <v>43</v>
      </c>
      <c r="I1091" s="2">
        <v>77</v>
      </c>
      <c r="J1091" s="2" t="s">
        <v>5966</v>
      </c>
      <c r="K1091" s="2" t="s">
        <v>5967</v>
      </c>
      <c r="L1091" s="2" t="s">
        <v>5968</v>
      </c>
    </row>
    <row r="1092" spans="1:12">
      <c r="A1092" s="2" t="s">
        <v>8181</v>
      </c>
      <c r="B1092" s="2" t="s">
        <v>2723</v>
      </c>
      <c r="C1092" s="2">
        <v>167269</v>
      </c>
      <c r="D1092" s="2" t="s">
        <v>9</v>
      </c>
      <c r="E1092" s="2" t="s">
        <v>8</v>
      </c>
      <c r="F1092" s="2">
        <v>2086.75</v>
      </c>
      <c r="G1092" s="2">
        <v>119</v>
      </c>
      <c r="H1092" s="2">
        <v>49</v>
      </c>
      <c r="I1092" s="2">
        <v>70</v>
      </c>
      <c r="J1092" s="2" t="s">
        <v>2728</v>
      </c>
      <c r="K1092" s="2" t="s">
        <v>2729</v>
      </c>
      <c r="L1092" s="2" t="s">
        <v>2730</v>
      </c>
    </row>
    <row r="1093" spans="1:12">
      <c r="A1093" s="2" t="s">
        <v>8182</v>
      </c>
      <c r="B1093" s="2" t="s">
        <v>6470</v>
      </c>
      <c r="C1093" s="2">
        <v>30488</v>
      </c>
      <c r="D1093" s="2" t="s">
        <v>3</v>
      </c>
      <c r="E1093" s="2" t="s">
        <v>2</v>
      </c>
      <c r="F1093" s="2">
        <v>2086.73</v>
      </c>
      <c r="G1093" s="2">
        <v>98</v>
      </c>
      <c r="H1093" s="2">
        <v>32</v>
      </c>
      <c r="I1093" s="2">
        <v>66</v>
      </c>
      <c r="J1093" s="2" t="s">
        <v>6475</v>
      </c>
      <c r="K1093" s="2" t="s">
        <v>6476</v>
      </c>
      <c r="L1093" s="2" t="s">
        <v>6477</v>
      </c>
    </row>
    <row r="1094" spans="1:12">
      <c r="A1094" s="2" t="s">
        <v>8183</v>
      </c>
      <c r="B1094" s="2" t="s">
        <v>684</v>
      </c>
      <c r="C1094" s="2">
        <v>1402670</v>
      </c>
      <c r="D1094" s="2" t="s">
        <v>3</v>
      </c>
      <c r="E1094" s="2" t="s">
        <v>2</v>
      </c>
      <c r="F1094" s="2">
        <v>2086.46</v>
      </c>
      <c r="G1094" s="2">
        <v>109</v>
      </c>
      <c r="H1094" s="2">
        <v>38</v>
      </c>
      <c r="I1094" s="2">
        <v>71</v>
      </c>
      <c r="J1094" s="2" t="s">
        <v>693</v>
      </c>
      <c r="K1094" s="2" t="s">
        <v>694</v>
      </c>
      <c r="L1094" s="2" t="s">
        <v>695</v>
      </c>
    </row>
    <row r="1095" spans="1:12">
      <c r="A1095" s="2" t="s">
        <v>8184</v>
      </c>
      <c r="B1095" s="2" t="s">
        <v>5039</v>
      </c>
      <c r="C1095" s="2">
        <v>266042</v>
      </c>
      <c r="D1095" s="2" t="s">
        <v>3</v>
      </c>
      <c r="E1095" s="2" t="s">
        <v>2</v>
      </c>
      <c r="F1095" s="2">
        <v>2086.41</v>
      </c>
      <c r="G1095" s="2">
        <v>108</v>
      </c>
      <c r="H1095" s="2">
        <v>42</v>
      </c>
      <c r="I1095" s="2">
        <v>66</v>
      </c>
      <c r="J1095" s="2" t="s">
        <v>5056</v>
      </c>
      <c r="K1095" s="2" t="s">
        <v>5057</v>
      </c>
      <c r="L1095" s="2" t="s">
        <v>5058</v>
      </c>
    </row>
    <row r="1096" spans="1:12">
      <c r="A1096" s="2" t="s">
        <v>8185</v>
      </c>
      <c r="B1096" s="2" t="s">
        <v>1669</v>
      </c>
      <c r="C1096" s="2">
        <v>441967</v>
      </c>
      <c r="D1096" s="2" t="s">
        <v>9</v>
      </c>
      <c r="E1096" s="2" t="s">
        <v>3</v>
      </c>
      <c r="F1096" s="2">
        <v>2086.31</v>
      </c>
      <c r="G1096" s="2">
        <v>112</v>
      </c>
      <c r="H1096" s="2">
        <v>41</v>
      </c>
      <c r="I1096" s="2">
        <v>71</v>
      </c>
      <c r="J1096" s="2" t="s">
        <v>1670</v>
      </c>
      <c r="K1096" s="2" t="s">
        <v>1671</v>
      </c>
      <c r="L1096" s="2" t="s">
        <v>1672</v>
      </c>
    </row>
    <row r="1097" spans="1:12">
      <c r="A1097" s="2" t="s">
        <v>8186</v>
      </c>
      <c r="B1097" s="2" t="s">
        <v>4614</v>
      </c>
      <c r="C1097" s="2">
        <v>88682</v>
      </c>
      <c r="D1097" s="2" t="s">
        <v>9</v>
      </c>
      <c r="E1097" s="2" t="s">
        <v>8</v>
      </c>
      <c r="F1097" s="2">
        <v>2086.0700000000002</v>
      </c>
      <c r="G1097" s="2">
        <v>104</v>
      </c>
      <c r="H1097" s="2">
        <v>38</v>
      </c>
      <c r="I1097" s="2">
        <v>66</v>
      </c>
      <c r="J1097" s="2" t="s">
        <v>4615</v>
      </c>
      <c r="K1097" s="2" t="s">
        <v>4616</v>
      </c>
      <c r="L1097" s="2" t="s">
        <v>4617</v>
      </c>
    </row>
    <row r="1098" spans="1:12">
      <c r="A1098" s="2" t="s">
        <v>8187</v>
      </c>
      <c r="B1098" s="2" t="s">
        <v>5368</v>
      </c>
      <c r="C1098" s="2">
        <v>154364</v>
      </c>
      <c r="D1098" s="2" t="s">
        <v>3</v>
      </c>
      <c r="E1098" s="2" t="s">
        <v>2</v>
      </c>
      <c r="F1098" s="2">
        <v>2085.9299999999998</v>
      </c>
      <c r="G1098" s="2">
        <v>114</v>
      </c>
      <c r="H1098" s="2">
        <v>37</v>
      </c>
      <c r="I1098" s="2">
        <v>77</v>
      </c>
      <c r="J1098" s="2" t="s">
        <v>5369</v>
      </c>
      <c r="K1098" s="2" t="s">
        <v>5370</v>
      </c>
      <c r="L1098" s="2" t="s">
        <v>5371</v>
      </c>
    </row>
    <row r="1099" spans="1:12">
      <c r="A1099" s="2" t="s">
        <v>8188</v>
      </c>
      <c r="B1099" s="2" t="s">
        <v>4652</v>
      </c>
      <c r="C1099" s="2">
        <v>57556</v>
      </c>
      <c r="D1099" s="2" t="s">
        <v>9</v>
      </c>
      <c r="E1099" s="2" t="s">
        <v>8</v>
      </c>
      <c r="F1099" s="2">
        <v>2085.7800000000002</v>
      </c>
      <c r="G1099" s="2">
        <v>97</v>
      </c>
      <c r="H1099" s="2">
        <v>33</v>
      </c>
      <c r="I1099" s="2">
        <v>64</v>
      </c>
      <c r="J1099" s="2" t="s">
        <v>4657</v>
      </c>
      <c r="K1099" s="2" t="s">
        <v>4658</v>
      </c>
      <c r="L1099" s="2" t="s">
        <v>4659</v>
      </c>
    </row>
    <row r="1100" spans="1:12">
      <c r="A1100" s="2" t="s">
        <v>8189</v>
      </c>
      <c r="B1100" s="2" t="s">
        <v>6359</v>
      </c>
      <c r="C1100" s="2">
        <v>57991</v>
      </c>
      <c r="D1100" s="2" t="s">
        <v>3</v>
      </c>
      <c r="E1100" s="2" t="s">
        <v>2</v>
      </c>
      <c r="F1100" s="2">
        <v>2085.63</v>
      </c>
      <c r="G1100" s="2">
        <v>115</v>
      </c>
      <c r="H1100" s="2">
        <v>48</v>
      </c>
      <c r="I1100" s="2">
        <v>67</v>
      </c>
      <c r="J1100" s="2" t="s">
        <v>6360</v>
      </c>
      <c r="K1100" s="2" t="s">
        <v>6361</v>
      </c>
      <c r="L1100" s="2" t="s">
        <v>6362</v>
      </c>
    </row>
    <row r="1101" spans="1:12">
      <c r="A1101" s="2" t="s">
        <v>8190</v>
      </c>
      <c r="B1101" s="2" t="s">
        <v>256</v>
      </c>
      <c r="C1101" s="2">
        <v>2328261</v>
      </c>
      <c r="D1101" s="2" t="s">
        <v>2</v>
      </c>
      <c r="E1101" s="2" t="s">
        <v>3</v>
      </c>
      <c r="F1101" s="2">
        <v>2085.3000000000002</v>
      </c>
      <c r="G1101" s="2">
        <v>106</v>
      </c>
      <c r="H1101" s="2">
        <v>34</v>
      </c>
      <c r="I1101" s="2">
        <v>72</v>
      </c>
      <c r="J1101" s="2" t="s">
        <v>265</v>
      </c>
      <c r="K1101" s="2" t="s">
        <v>266</v>
      </c>
      <c r="L1101" s="2" t="s">
        <v>267</v>
      </c>
    </row>
    <row r="1102" spans="1:12">
      <c r="A1102" s="2" t="s">
        <v>8191</v>
      </c>
      <c r="B1102" s="2" t="s">
        <v>2880</v>
      </c>
      <c r="C1102" s="2">
        <v>27843</v>
      </c>
      <c r="D1102" s="2" t="s">
        <v>3</v>
      </c>
      <c r="E1102" s="2" t="s">
        <v>2</v>
      </c>
      <c r="F1102" s="2">
        <v>2084.9</v>
      </c>
      <c r="G1102" s="2">
        <v>110</v>
      </c>
      <c r="H1102" s="2">
        <v>47</v>
      </c>
      <c r="I1102" s="2">
        <v>63</v>
      </c>
      <c r="J1102" s="2" t="s">
        <v>2881</v>
      </c>
      <c r="K1102" s="2" t="s">
        <v>2882</v>
      </c>
      <c r="L1102" s="2" t="s">
        <v>2883</v>
      </c>
    </row>
    <row r="1103" spans="1:12">
      <c r="A1103" s="2" t="s">
        <v>8192</v>
      </c>
      <c r="B1103" s="2" t="s">
        <v>2249</v>
      </c>
      <c r="C1103" s="2">
        <v>960675</v>
      </c>
      <c r="D1103" s="2" t="s">
        <v>9</v>
      </c>
      <c r="E1103" s="2" t="s">
        <v>8</v>
      </c>
      <c r="F1103" s="2">
        <v>2084.87</v>
      </c>
      <c r="G1103" s="2">
        <v>115</v>
      </c>
      <c r="H1103" s="2">
        <v>49</v>
      </c>
      <c r="I1103" s="2">
        <v>66</v>
      </c>
      <c r="J1103" s="2" t="s">
        <v>2274</v>
      </c>
      <c r="K1103" s="2" t="s">
        <v>2275</v>
      </c>
      <c r="L1103" s="2" t="s">
        <v>2276</v>
      </c>
    </row>
    <row r="1104" spans="1:12">
      <c r="A1104" s="2" t="s">
        <v>8193</v>
      </c>
      <c r="B1104" s="2" t="s">
        <v>3002</v>
      </c>
      <c r="C1104" s="2">
        <v>154862</v>
      </c>
      <c r="D1104" s="2" t="s">
        <v>9</v>
      </c>
      <c r="E1104" s="2" t="s">
        <v>8</v>
      </c>
      <c r="F1104" s="2">
        <v>2084.8200000000002</v>
      </c>
      <c r="G1104" s="2">
        <v>100</v>
      </c>
      <c r="H1104" s="2">
        <v>34</v>
      </c>
      <c r="I1104" s="2">
        <v>66</v>
      </c>
      <c r="J1104" s="2" t="s">
        <v>3007</v>
      </c>
      <c r="K1104" s="2" t="s">
        <v>3008</v>
      </c>
      <c r="L1104" s="2" t="s">
        <v>3009</v>
      </c>
    </row>
    <row r="1105" spans="1:12">
      <c r="A1105" s="2" t="s">
        <v>8194</v>
      </c>
      <c r="B1105" s="2" t="s">
        <v>6615</v>
      </c>
      <c r="C1105" s="2">
        <v>8588</v>
      </c>
      <c r="D1105" s="2" t="s">
        <v>3</v>
      </c>
      <c r="E1105" s="2" t="s">
        <v>8</v>
      </c>
      <c r="F1105" s="2">
        <v>2084.67</v>
      </c>
      <c r="G1105" s="2">
        <v>112</v>
      </c>
      <c r="H1105" s="2">
        <v>37</v>
      </c>
      <c r="I1105" s="2">
        <v>75</v>
      </c>
      <c r="J1105" s="2" t="s">
        <v>6616</v>
      </c>
      <c r="K1105" s="2" t="s">
        <v>6617</v>
      </c>
      <c r="L1105" s="2" t="s">
        <v>6618</v>
      </c>
    </row>
    <row r="1106" spans="1:12">
      <c r="A1106" s="2" t="s">
        <v>8195</v>
      </c>
      <c r="B1106" s="2" t="s">
        <v>4052</v>
      </c>
      <c r="C1106" s="2">
        <v>566994</v>
      </c>
      <c r="D1106" s="2" t="s">
        <v>8</v>
      </c>
      <c r="E1106" s="2" t="s">
        <v>3</v>
      </c>
      <c r="F1106" s="2">
        <v>2084.11</v>
      </c>
      <c r="G1106" s="2">
        <v>114</v>
      </c>
      <c r="H1106" s="2">
        <v>49</v>
      </c>
      <c r="I1106" s="2">
        <v>65</v>
      </c>
      <c r="J1106" s="2" t="s">
        <v>4053</v>
      </c>
      <c r="K1106" s="2" t="s">
        <v>4054</v>
      </c>
      <c r="L1106" s="2" t="s">
        <v>4055</v>
      </c>
    </row>
    <row r="1107" spans="1:12">
      <c r="A1107" s="2" t="s">
        <v>8196</v>
      </c>
      <c r="B1107" s="2" t="s">
        <v>6447</v>
      </c>
      <c r="C1107" s="2">
        <v>17613</v>
      </c>
      <c r="D1107" s="2" t="s">
        <v>8</v>
      </c>
      <c r="E1107" s="2" t="s">
        <v>9</v>
      </c>
      <c r="F1107" s="2">
        <v>2083.96</v>
      </c>
      <c r="G1107" s="2">
        <v>108</v>
      </c>
      <c r="H1107" s="2">
        <v>35</v>
      </c>
      <c r="I1107" s="2">
        <v>73</v>
      </c>
      <c r="J1107" s="2" t="s">
        <v>6448</v>
      </c>
      <c r="K1107" s="2" t="s">
        <v>6449</v>
      </c>
      <c r="L1107" s="2" t="s">
        <v>6450</v>
      </c>
    </row>
    <row r="1108" spans="1:12">
      <c r="A1108" s="2" t="s">
        <v>8197</v>
      </c>
      <c r="B1108" s="2" t="s">
        <v>4873</v>
      </c>
      <c r="C1108" s="2">
        <v>190449</v>
      </c>
      <c r="D1108" s="2" t="s">
        <v>9</v>
      </c>
      <c r="E1108" s="2" t="s">
        <v>8</v>
      </c>
      <c r="F1108" s="2">
        <v>2083.5700000000002</v>
      </c>
      <c r="G1108" s="2">
        <v>112</v>
      </c>
      <c r="H1108" s="2">
        <v>45</v>
      </c>
      <c r="I1108" s="2">
        <v>67</v>
      </c>
      <c r="J1108" s="2" t="s">
        <v>4874</v>
      </c>
      <c r="K1108" s="2" t="s">
        <v>4875</v>
      </c>
      <c r="L1108" s="2" t="s">
        <v>4876</v>
      </c>
    </row>
    <row r="1109" spans="1:12">
      <c r="A1109" s="2" t="s">
        <v>8198</v>
      </c>
      <c r="B1109" s="2" t="s">
        <v>4358</v>
      </c>
      <c r="C1109" s="2">
        <v>110840</v>
      </c>
      <c r="D1109" s="2" t="s">
        <v>2</v>
      </c>
      <c r="E1109" s="2" t="s">
        <v>9</v>
      </c>
      <c r="F1109" s="2">
        <v>2083.25</v>
      </c>
      <c r="G1109" s="2">
        <v>99</v>
      </c>
      <c r="H1109" s="2">
        <v>32</v>
      </c>
      <c r="I1109" s="2">
        <v>67</v>
      </c>
      <c r="J1109" s="2" t="s">
        <v>4367</v>
      </c>
      <c r="K1109" s="2" t="s">
        <v>4368</v>
      </c>
      <c r="L1109" s="2" t="s">
        <v>4369</v>
      </c>
    </row>
    <row r="1110" spans="1:12">
      <c r="A1110" s="2" t="s">
        <v>8199</v>
      </c>
      <c r="B1110" s="2" t="s">
        <v>1094</v>
      </c>
      <c r="C1110" s="2">
        <v>492478</v>
      </c>
      <c r="D1110" s="2" t="s">
        <v>3</v>
      </c>
      <c r="E1110" s="2" t="s">
        <v>2</v>
      </c>
      <c r="F1110" s="2">
        <v>2083.15</v>
      </c>
      <c r="G1110" s="2">
        <v>115</v>
      </c>
      <c r="H1110" s="2">
        <v>52</v>
      </c>
      <c r="I1110" s="2">
        <v>63</v>
      </c>
      <c r="J1110" s="2" t="s">
        <v>1111</v>
      </c>
      <c r="K1110" s="2" t="s">
        <v>1112</v>
      </c>
      <c r="L1110" s="2" t="s">
        <v>1113</v>
      </c>
    </row>
    <row r="1111" spans="1:12">
      <c r="A1111" s="2" t="s">
        <v>8200</v>
      </c>
      <c r="B1111" s="2" t="s">
        <v>201</v>
      </c>
      <c r="C1111" s="2">
        <v>1133708</v>
      </c>
      <c r="D1111" s="2" t="s">
        <v>8</v>
      </c>
      <c r="E1111" s="2" t="s">
        <v>3</v>
      </c>
      <c r="F1111" s="2">
        <v>2082.7800000000002</v>
      </c>
      <c r="G1111" s="2">
        <v>119</v>
      </c>
      <c r="H1111" s="2">
        <v>47</v>
      </c>
      <c r="I1111" s="2">
        <v>70</v>
      </c>
      <c r="J1111" s="2" t="s">
        <v>210</v>
      </c>
      <c r="K1111" s="2" t="s">
        <v>211</v>
      </c>
      <c r="L1111" s="2" t="s">
        <v>212</v>
      </c>
    </row>
    <row r="1112" spans="1:12">
      <c r="A1112" s="2" t="s">
        <v>8201</v>
      </c>
      <c r="B1112" s="2" t="s">
        <v>2472</v>
      </c>
      <c r="C1112" s="2">
        <v>288</v>
      </c>
      <c r="D1112" s="2" t="s">
        <v>3</v>
      </c>
      <c r="E1112" s="2" t="s">
        <v>2</v>
      </c>
      <c r="F1112" s="2">
        <v>2082.62</v>
      </c>
      <c r="G1112" s="2">
        <v>120</v>
      </c>
      <c r="H1112" s="2">
        <v>48</v>
      </c>
      <c r="I1112" s="2">
        <v>72</v>
      </c>
      <c r="J1112" s="2" t="s">
        <v>2473</v>
      </c>
      <c r="K1112" s="2" t="s">
        <v>2474</v>
      </c>
      <c r="L1112" s="2" t="s">
        <v>2475</v>
      </c>
    </row>
    <row r="1113" spans="1:12">
      <c r="A1113" s="2" t="s">
        <v>8202</v>
      </c>
      <c r="B1113" s="2" t="s">
        <v>478</v>
      </c>
      <c r="C1113" s="2">
        <v>542651</v>
      </c>
      <c r="D1113" s="2" t="s">
        <v>3</v>
      </c>
      <c r="E1113" s="2" t="s">
        <v>2</v>
      </c>
      <c r="F1113" s="2">
        <v>2082.29</v>
      </c>
      <c r="G1113" s="2">
        <v>118</v>
      </c>
      <c r="H1113" s="2">
        <v>36</v>
      </c>
      <c r="I1113" s="2">
        <v>82</v>
      </c>
      <c r="J1113" s="2" t="s">
        <v>483</v>
      </c>
      <c r="K1113" s="2" t="s">
        <v>484</v>
      </c>
      <c r="L1113" s="2" t="s">
        <v>485</v>
      </c>
    </row>
    <row r="1114" spans="1:12">
      <c r="A1114" s="2" t="s">
        <v>8203</v>
      </c>
      <c r="B1114" s="2" t="s">
        <v>4981</v>
      </c>
      <c r="C1114" s="2">
        <v>424934</v>
      </c>
      <c r="D1114" s="2" t="s">
        <v>9</v>
      </c>
      <c r="E1114" s="2" t="s">
        <v>8</v>
      </c>
      <c r="F1114" s="2">
        <v>2082.19</v>
      </c>
      <c r="G1114" s="2">
        <v>101</v>
      </c>
      <c r="H1114" s="2">
        <v>33</v>
      </c>
      <c r="I1114" s="2">
        <v>68</v>
      </c>
      <c r="J1114" s="2" t="s">
        <v>4982</v>
      </c>
      <c r="K1114" s="2" t="s">
        <v>4983</v>
      </c>
      <c r="L1114" s="2" t="s">
        <v>4984</v>
      </c>
    </row>
    <row r="1115" spans="1:12">
      <c r="A1115" s="2" t="s">
        <v>8204</v>
      </c>
      <c r="B1115" s="2" t="s">
        <v>3540</v>
      </c>
      <c r="C1115" s="2">
        <v>198114</v>
      </c>
      <c r="D1115" s="2" t="s">
        <v>9</v>
      </c>
      <c r="E1115" s="2" t="s">
        <v>8</v>
      </c>
      <c r="F1115" s="2">
        <v>2081.89</v>
      </c>
      <c r="G1115" s="2">
        <v>96</v>
      </c>
      <c r="H1115" s="2">
        <v>30</v>
      </c>
      <c r="I1115" s="2">
        <v>66</v>
      </c>
      <c r="J1115" s="2" t="s">
        <v>3541</v>
      </c>
      <c r="K1115" s="2" t="s">
        <v>3542</v>
      </c>
      <c r="L1115" s="2" t="s">
        <v>3543</v>
      </c>
    </row>
    <row r="1116" spans="1:12">
      <c r="A1116" s="2" t="s">
        <v>8205</v>
      </c>
      <c r="B1116" s="2" t="s">
        <v>4330</v>
      </c>
      <c r="C1116" s="2">
        <v>427531</v>
      </c>
      <c r="D1116" s="2" t="s">
        <v>8</v>
      </c>
      <c r="E1116" s="2" t="s">
        <v>9</v>
      </c>
      <c r="F1116" s="2">
        <v>2081.54</v>
      </c>
      <c r="G1116" s="2">
        <v>113</v>
      </c>
      <c r="H1116" s="2">
        <v>50</v>
      </c>
      <c r="I1116" s="2">
        <v>63</v>
      </c>
      <c r="J1116" s="2" t="s">
        <v>4340</v>
      </c>
      <c r="K1116" s="2" t="s">
        <v>4341</v>
      </c>
      <c r="L1116" s="2" t="s">
        <v>4342</v>
      </c>
    </row>
    <row r="1117" spans="1:12">
      <c r="A1117" s="2" t="s">
        <v>8206</v>
      </c>
      <c r="B1117" s="2" t="s">
        <v>2744</v>
      </c>
      <c r="C1117" s="2">
        <v>851473</v>
      </c>
      <c r="D1117" s="2" t="s">
        <v>3</v>
      </c>
      <c r="E1117" s="2" t="s">
        <v>2</v>
      </c>
      <c r="F1117" s="2">
        <v>2081.36</v>
      </c>
      <c r="G1117" s="2">
        <v>92</v>
      </c>
      <c r="H1117" s="2">
        <v>29</v>
      </c>
      <c r="I1117" s="2">
        <v>63</v>
      </c>
      <c r="J1117" s="2" t="s">
        <v>2750</v>
      </c>
      <c r="K1117" s="2" t="s">
        <v>2751</v>
      </c>
      <c r="L1117" s="2" t="s">
        <v>2752</v>
      </c>
    </row>
    <row r="1118" spans="1:12">
      <c r="A1118" s="2" t="s">
        <v>8207</v>
      </c>
      <c r="B1118" s="2" t="s">
        <v>4945</v>
      </c>
      <c r="C1118" s="2">
        <v>426712</v>
      </c>
      <c r="D1118" s="2" t="s">
        <v>8</v>
      </c>
      <c r="E1118" s="2" t="s">
        <v>9</v>
      </c>
      <c r="F1118" s="2">
        <v>2081.16</v>
      </c>
      <c r="G1118" s="2">
        <v>112</v>
      </c>
      <c r="H1118" s="2">
        <v>41</v>
      </c>
      <c r="I1118" s="2">
        <v>71</v>
      </c>
      <c r="J1118" s="2" t="s">
        <v>4946</v>
      </c>
      <c r="K1118" s="2" t="s">
        <v>4947</v>
      </c>
      <c r="L1118" s="2" t="s">
        <v>4948</v>
      </c>
    </row>
    <row r="1119" spans="1:12">
      <c r="A1119" s="2" t="s">
        <v>8208</v>
      </c>
      <c r="B1119" s="2" t="s">
        <v>3139</v>
      </c>
      <c r="C1119" s="2">
        <v>398173</v>
      </c>
      <c r="D1119" s="2" t="s">
        <v>2</v>
      </c>
      <c r="E1119" s="2" t="s">
        <v>9</v>
      </c>
      <c r="F1119" s="2">
        <v>2080.87</v>
      </c>
      <c r="G1119" s="2">
        <v>117</v>
      </c>
      <c r="H1119" s="2">
        <v>54</v>
      </c>
      <c r="I1119" s="2">
        <v>63</v>
      </c>
      <c r="J1119" s="2" t="s">
        <v>3144</v>
      </c>
      <c r="K1119" s="2" t="s">
        <v>3145</v>
      </c>
      <c r="L1119" s="2" t="s">
        <v>3146</v>
      </c>
    </row>
    <row r="1120" spans="1:12">
      <c r="A1120" s="2" t="s">
        <v>8209</v>
      </c>
      <c r="B1120" s="2" t="s">
        <v>6188</v>
      </c>
      <c r="C1120" s="2">
        <v>7795</v>
      </c>
      <c r="D1120" s="2" t="s">
        <v>2</v>
      </c>
      <c r="E1120" s="2" t="s">
        <v>3</v>
      </c>
      <c r="F1120" s="2">
        <v>2080.8200000000002</v>
      </c>
      <c r="G1120" s="2">
        <v>101</v>
      </c>
      <c r="H1120" s="2">
        <v>35</v>
      </c>
      <c r="I1120" s="2">
        <v>66</v>
      </c>
      <c r="J1120" s="2" t="s">
        <v>6189</v>
      </c>
      <c r="K1120" s="2" t="s">
        <v>6190</v>
      </c>
      <c r="L1120" s="2" t="s">
        <v>6191</v>
      </c>
    </row>
    <row r="1121" spans="1:12">
      <c r="A1121" s="2" t="s">
        <v>8210</v>
      </c>
      <c r="B1121" s="2" t="s">
        <v>3109</v>
      </c>
      <c r="C1121" s="2">
        <v>31072</v>
      </c>
      <c r="D1121" s="2" t="s">
        <v>2</v>
      </c>
      <c r="E1121" s="2" t="s">
        <v>9</v>
      </c>
      <c r="F1121" s="2">
        <v>2080.65</v>
      </c>
      <c r="G1121" s="2">
        <v>107</v>
      </c>
      <c r="H1121" s="2">
        <v>38</v>
      </c>
      <c r="I1121" s="2">
        <v>69</v>
      </c>
      <c r="J1121" s="2" t="s">
        <v>3114</v>
      </c>
      <c r="K1121" s="2" t="s">
        <v>3115</v>
      </c>
      <c r="L1121" s="2" t="s">
        <v>3116</v>
      </c>
    </row>
    <row r="1122" spans="1:12">
      <c r="A1122" s="2" t="s">
        <v>8211</v>
      </c>
      <c r="B1122" s="2" t="s">
        <v>1699</v>
      </c>
      <c r="C1122" s="2">
        <v>268215</v>
      </c>
      <c r="D1122" s="2" t="s">
        <v>2</v>
      </c>
      <c r="E1122" s="2" t="s">
        <v>3</v>
      </c>
      <c r="F1122" s="2">
        <v>2080.59</v>
      </c>
      <c r="G1122" s="2">
        <v>117</v>
      </c>
      <c r="H1122" s="2">
        <v>52</v>
      </c>
      <c r="I1122" s="2">
        <v>64</v>
      </c>
      <c r="J1122" s="2" t="s">
        <v>1700</v>
      </c>
      <c r="K1122" s="2" t="s">
        <v>1701</v>
      </c>
      <c r="L1122" s="2" t="s">
        <v>1702</v>
      </c>
    </row>
    <row r="1123" spans="1:12">
      <c r="A1123" s="2" t="s">
        <v>8212</v>
      </c>
      <c r="B1123" s="2" t="s">
        <v>2558</v>
      </c>
      <c r="C1123" s="2">
        <v>706818</v>
      </c>
      <c r="D1123" s="2" t="s">
        <v>3</v>
      </c>
      <c r="E1123" s="2" t="s">
        <v>2</v>
      </c>
      <c r="F1123" s="2">
        <v>2080.59</v>
      </c>
      <c r="G1123" s="2">
        <v>107</v>
      </c>
      <c r="H1123" s="2">
        <v>42</v>
      </c>
      <c r="I1123" s="2">
        <v>65</v>
      </c>
      <c r="J1123" s="2" t="s">
        <v>2571</v>
      </c>
      <c r="K1123" s="2" t="s">
        <v>2572</v>
      </c>
      <c r="L1123" s="2" t="s">
        <v>2573</v>
      </c>
    </row>
    <row r="1124" spans="1:12">
      <c r="A1124" s="2" t="s">
        <v>8213</v>
      </c>
      <c r="B1124" s="2" t="s">
        <v>3130</v>
      </c>
      <c r="C1124" s="2">
        <v>780271</v>
      </c>
      <c r="D1124" s="2" t="s">
        <v>9</v>
      </c>
      <c r="E1124" s="2" t="s">
        <v>2</v>
      </c>
      <c r="F1124" s="2">
        <v>2080.44</v>
      </c>
      <c r="G1124" s="2">
        <v>116</v>
      </c>
      <c r="H1124" s="2">
        <v>53</v>
      </c>
      <c r="I1124" s="2">
        <v>63</v>
      </c>
      <c r="J1124" s="2" t="s">
        <v>3135</v>
      </c>
      <c r="K1124" s="2" t="s">
        <v>3136</v>
      </c>
      <c r="L1124" s="2" t="s">
        <v>3137</v>
      </c>
    </row>
    <row r="1125" spans="1:12">
      <c r="A1125" s="2" t="s">
        <v>8214</v>
      </c>
      <c r="B1125" s="2" t="s">
        <v>3084</v>
      </c>
      <c r="C1125" s="2">
        <v>118774</v>
      </c>
      <c r="D1125" s="2" t="s">
        <v>9</v>
      </c>
      <c r="E1125" s="2" t="s">
        <v>2</v>
      </c>
      <c r="F1125" s="2">
        <v>2080.35</v>
      </c>
      <c r="G1125" s="2">
        <v>104</v>
      </c>
      <c r="H1125" s="2">
        <v>37</v>
      </c>
      <c r="I1125" s="2">
        <v>67</v>
      </c>
      <c r="J1125" s="2" t="s">
        <v>3089</v>
      </c>
      <c r="K1125" s="2" t="s">
        <v>3090</v>
      </c>
      <c r="L1125" s="2" t="s">
        <v>3091</v>
      </c>
    </row>
    <row r="1126" spans="1:12">
      <c r="A1126" s="2" t="s">
        <v>8215</v>
      </c>
      <c r="B1126" s="2" t="s">
        <v>1043</v>
      </c>
      <c r="C1126" s="2">
        <v>784621</v>
      </c>
      <c r="D1126" s="2" t="s">
        <v>9</v>
      </c>
      <c r="E1126" s="2" t="s">
        <v>8</v>
      </c>
      <c r="F1126" s="2">
        <v>2080.34</v>
      </c>
      <c r="G1126" s="2">
        <v>108</v>
      </c>
      <c r="H1126" s="2">
        <v>44</v>
      </c>
      <c r="I1126" s="2">
        <v>64</v>
      </c>
      <c r="J1126" s="2" t="s">
        <v>1052</v>
      </c>
      <c r="K1126" s="2" t="s">
        <v>1053</v>
      </c>
      <c r="L1126" s="2" t="s">
        <v>1054</v>
      </c>
    </row>
    <row r="1127" spans="1:12">
      <c r="A1127" s="2" t="s">
        <v>8216</v>
      </c>
      <c r="B1127" s="2" t="s">
        <v>4088</v>
      </c>
      <c r="C1127" s="2">
        <v>111930</v>
      </c>
      <c r="D1127" s="2" t="s">
        <v>9</v>
      </c>
      <c r="E1127" s="2" t="s">
        <v>8</v>
      </c>
      <c r="F1127" s="2">
        <v>2080.19</v>
      </c>
      <c r="G1127" s="2">
        <v>118</v>
      </c>
      <c r="H1127" s="2">
        <v>51</v>
      </c>
      <c r="I1127" s="2">
        <v>67</v>
      </c>
      <c r="J1127" s="2" t="s">
        <v>4089</v>
      </c>
      <c r="K1127" s="2" t="s">
        <v>4090</v>
      </c>
      <c r="L1127" s="2" t="s">
        <v>4091</v>
      </c>
    </row>
    <row r="1128" spans="1:12">
      <c r="A1128" s="2" t="s">
        <v>8217</v>
      </c>
      <c r="B1128" s="2" t="s">
        <v>4601</v>
      </c>
      <c r="C1128" s="2">
        <v>28083</v>
      </c>
      <c r="D1128" s="2" t="s">
        <v>2</v>
      </c>
      <c r="E1128" s="2" t="s">
        <v>3</v>
      </c>
      <c r="F1128" s="2">
        <v>2079.9699999999998</v>
      </c>
      <c r="G1128" s="2">
        <v>116</v>
      </c>
      <c r="H1128" s="2">
        <v>45</v>
      </c>
      <c r="I1128" s="2">
        <v>70</v>
      </c>
      <c r="J1128" s="2" t="s">
        <v>4602</v>
      </c>
      <c r="K1128" s="2" t="s">
        <v>4603</v>
      </c>
      <c r="L1128" s="2" t="s">
        <v>4604</v>
      </c>
    </row>
    <row r="1129" spans="1:12">
      <c r="A1129" s="2" t="s">
        <v>8218</v>
      </c>
      <c r="B1129" s="2" t="s">
        <v>5707</v>
      </c>
      <c r="C1129" s="2">
        <v>253740</v>
      </c>
      <c r="D1129" s="2" t="s">
        <v>9</v>
      </c>
      <c r="E1129" s="2" t="s">
        <v>8</v>
      </c>
      <c r="F1129" s="2">
        <v>2079.7800000000002</v>
      </c>
      <c r="G1129" s="2">
        <v>108</v>
      </c>
      <c r="H1129" s="2">
        <v>39</v>
      </c>
      <c r="I1129" s="2">
        <v>69</v>
      </c>
      <c r="J1129" s="2" t="s">
        <v>5721</v>
      </c>
      <c r="K1129" s="2" t="s">
        <v>5722</v>
      </c>
      <c r="L1129" s="2" t="s">
        <v>5723</v>
      </c>
    </row>
    <row r="1130" spans="1:12">
      <c r="A1130" s="2" t="s">
        <v>8219</v>
      </c>
      <c r="B1130" s="2" t="s">
        <v>5211</v>
      </c>
      <c r="C1130" s="2">
        <v>77660</v>
      </c>
      <c r="D1130" s="2" t="s">
        <v>3</v>
      </c>
      <c r="E1130" s="2" t="s">
        <v>8</v>
      </c>
      <c r="F1130" s="2">
        <v>2079.61</v>
      </c>
      <c r="G1130" s="2">
        <v>98</v>
      </c>
      <c r="H1130" s="2">
        <v>37</v>
      </c>
      <c r="I1130" s="2">
        <v>61</v>
      </c>
      <c r="J1130" s="2" t="s">
        <v>5212</v>
      </c>
      <c r="K1130" s="2" t="s">
        <v>5213</v>
      </c>
      <c r="L1130" s="2" t="s">
        <v>5214</v>
      </c>
    </row>
    <row r="1131" spans="1:12">
      <c r="A1131" s="2" t="s">
        <v>8220</v>
      </c>
      <c r="B1131" s="2" t="s">
        <v>307</v>
      </c>
      <c r="C1131" s="2">
        <v>2150093</v>
      </c>
      <c r="D1131" s="2" t="s">
        <v>9</v>
      </c>
      <c r="E1131" s="2" t="s">
        <v>8</v>
      </c>
      <c r="F1131" s="2">
        <v>2079.58</v>
      </c>
      <c r="G1131" s="2">
        <v>98</v>
      </c>
      <c r="H1131" s="2">
        <v>36</v>
      </c>
      <c r="I1131" s="2">
        <v>62</v>
      </c>
      <c r="J1131" s="2" t="s">
        <v>344</v>
      </c>
      <c r="K1131" s="2" t="s">
        <v>345</v>
      </c>
      <c r="L1131" s="2" t="s">
        <v>346</v>
      </c>
    </row>
    <row r="1132" spans="1:12">
      <c r="A1132" s="2" t="s">
        <v>8221</v>
      </c>
      <c r="B1132" s="2" t="s">
        <v>3156</v>
      </c>
      <c r="C1132" s="2">
        <v>66815</v>
      </c>
      <c r="D1132" s="2" t="s">
        <v>8</v>
      </c>
      <c r="E1132" s="2" t="s">
        <v>9</v>
      </c>
      <c r="F1132" s="2">
        <v>2079.5500000000002</v>
      </c>
      <c r="G1132" s="2">
        <v>116</v>
      </c>
      <c r="H1132" s="2">
        <v>54</v>
      </c>
      <c r="I1132" s="2">
        <v>62</v>
      </c>
      <c r="J1132" s="2" t="s">
        <v>3157</v>
      </c>
      <c r="K1132" s="2" t="s">
        <v>3158</v>
      </c>
      <c r="L1132" s="2" t="s">
        <v>3159</v>
      </c>
    </row>
    <row r="1133" spans="1:12">
      <c r="A1133" s="2" t="s">
        <v>8222</v>
      </c>
      <c r="B1133" s="2" t="s">
        <v>6012</v>
      </c>
      <c r="C1133" s="2">
        <v>6866</v>
      </c>
      <c r="D1133" s="2" t="s">
        <v>9</v>
      </c>
      <c r="E1133" s="2" t="s">
        <v>8</v>
      </c>
      <c r="F1133" s="2">
        <v>2079.5100000000002</v>
      </c>
      <c r="G1133" s="2">
        <v>109</v>
      </c>
      <c r="H1133" s="2">
        <v>46</v>
      </c>
      <c r="I1133" s="2">
        <v>63</v>
      </c>
      <c r="J1133" s="2" t="s">
        <v>6013</v>
      </c>
      <c r="K1133" s="2" t="s">
        <v>6014</v>
      </c>
      <c r="L1133" s="2" t="s">
        <v>6015</v>
      </c>
    </row>
    <row r="1134" spans="1:12">
      <c r="A1134" s="2" t="s">
        <v>8223</v>
      </c>
      <c r="B1134" s="2" t="s">
        <v>436</v>
      </c>
      <c r="C1134" s="2">
        <v>201247</v>
      </c>
      <c r="D1134" s="2" t="s">
        <v>9</v>
      </c>
      <c r="E1134" s="2" t="s">
        <v>3</v>
      </c>
      <c r="F1134" s="2">
        <v>2079.1799999999998</v>
      </c>
      <c r="G1134" s="2">
        <v>102</v>
      </c>
      <c r="H1134" s="2">
        <v>35</v>
      </c>
      <c r="I1134" s="2">
        <v>67</v>
      </c>
      <c r="J1134" s="2" t="s">
        <v>437</v>
      </c>
      <c r="K1134" s="2" t="s">
        <v>438</v>
      </c>
      <c r="L1134" s="2" t="s">
        <v>439</v>
      </c>
    </row>
    <row r="1135" spans="1:12">
      <c r="A1135" s="2" t="s">
        <v>8224</v>
      </c>
      <c r="B1135" s="2" t="s">
        <v>2549</v>
      </c>
      <c r="C1135" s="2">
        <v>340126</v>
      </c>
      <c r="D1135" s="2" t="s">
        <v>8</v>
      </c>
      <c r="E1135" s="2" t="s">
        <v>9</v>
      </c>
      <c r="F1135" s="2">
        <v>2079.0100000000002</v>
      </c>
      <c r="G1135" s="2">
        <v>114</v>
      </c>
      <c r="H1135" s="2">
        <v>49</v>
      </c>
      <c r="I1135" s="2">
        <v>65</v>
      </c>
      <c r="J1135" s="2" t="s">
        <v>2550</v>
      </c>
      <c r="K1135" s="2" t="s">
        <v>2551</v>
      </c>
      <c r="L1135" s="2" t="s">
        <v>2552</v>
      </c>
    </row>
    <row r="1136" spans="1:12">
      <c r="A1136" s="2" t="s">
        <v>8745</v>
      </c>
      <c r="B1136" s="2" t="s">
        <v>6813</v>
      </c>
      <c r="C1136" s="2">
        <v>540</v>
      </c>
      <c r="D1136" s="2" t="s">
        <v>3</v>
      </c>
      <c r="E1136" s="2" t="s">
        <v>2</v>
      </c>
      <c r="F1136" s="2">
        <v>2078.85</v>
      </c>
      <c r="G1136" s="2">
        <v>106</v>
      </c>
      <c r="H1136" s="2">
        <v>38</v>
      </c>
      <c r="I1136" s="2">
        <v>68</v>
      </c>
      <c r="J1136" s="2" t="s">
        <v>6814</v>
      </c>
      <c r="K1136" s="2" t="s">
        <v>6815</v>
      </c>
      <c r="L1136" s="2" t="s">
        <v>6816</v>
      </c>
    </row>
    <row r="1137" spans="1:12">
      <c r="A1137" s="2" t="s">
        <v>8225</v>
      </c>
      <c r="B1137" s="2" t="s">
        <v>3301</v>
      </c>
      <c r="C1137" s="2">
        <v>416076</v>
      </c>
      <c r="D1137" s="2" t="s">
        <v>3</v>
      </c>
      <c r="E1137" s="2" t="s">
        <v>2</v>
      </c>
      <c r="F1137" s="2">
        <v>2078.84</v>
      </c>
      <c r="G1137" s="2">
        <v>107</v>
      </c>
      <c r="H1137" s="2">
        <v>42</v>
      </c>
      <c r="I1137" s="2">
        <v>65</v>
      </c>
      <c r="J1137" s="2" t="s">
        <v>3302</v>
      </c>
      <c r="K1137" s="2" t="s">
        <v>3303</v>
      </c>
      <c r="L1137" s="2" t="s">
        <v>3304</v>
      </c>
    </row>
    <row r="1138" spans="1:12">
      <c r="A1138" s="2" t="s">
        <v>8226</v>
      </c>
      <c r="B1138" s="2" t="s">
        <v>381</v>
      </c>
      <c r="C1138" s="2">
        <v>1488521</v>
      </c>
      <c r="D1138" s="2" t="s">
        <v>3</v>
      </c>
      <c r="E1138" s="2" t="s">
        <v>2</v>
      </c>
      <c r="F1138" s="2">
        <v>2078.69</v>
      </c>
      <c r="G1138" s="2">
        <v>99</v>
      </c>
      <c r="H1138" s="2">
        <v>33</v>
      </c>
      <c r="I1138" s="2">
        <v>66</v>
      </c>
      <c r="J1138" s="2" t="s">
        <v>411</v>
      </c>
      <c r="K1138" s="2" t="s">
        <v>412</v>
      </c>
      <c r="L1138" s="2" t="s">
        <v>413</v>
      </c>
    </row>
    <row r="1139" spans="1:12">
      <c r="A1139" s="2" t="s">
        <v>8227</v>
      </c>
      <c r="B1139" s="2" t="s">
        <v>3609</v>
      </c>
      <c r="C1139" s="2">
        <v>247842</v>
      </c>
      <c r="D1139" s="2" t="s">
        <v>3</v>
      </c>
      <c r="E1139" s="2" t="s">
        <v>2</v>
      </c>
      <c r="F1139" s="2">
        <v>2078.4499999999998</v>
      </c>
      <c r="G1139" s="2">
        <v>92</v>
      </c>
      <c r="H1139" s="2">
        <v>31</v>
      </c>
      <c r="I1139" s="2">
        <v>61</v>
      </c>
      <c r="J1139" s="2" t="s">
        <v>3610</v>
      </c>
      <c r="K1139" s="2" t="s">
        <v>3611</v>
      </c>
      <c r="L1139" s="2" t="s">
        <v>3612</v>
      </c>
    </row>
    <row r="1140" spans="1:12">
      <c r="A1140" s="2" t="s">
        <v>8228</v>
      </c>
      <c r="B1140" s="2" t="s">
        <v>1771</v>
      </c>
      <c r="C1140" s="2">
        <v>749439</v>
      </c>
      <c r="D1140" s="2" t="s">
        <v>9</v>
      </c>
      <c r="E1140" s="2" t="s">
        <v>8</v>
      </c>
      <c r="F1140" s="2">
        <v>2078.02</v>
      </c>
      <c r="G1140" s="2">
        <v>113</v>
      </c>
      <c r="H1140" s="2">
        <v>50</v>
      </c>
      <c r="I1140" s="2">
        <v>63</v>
      </c>
      <c r="J1140" s="2" t="s">
        <v>1780</v>
      </c>
      <c r="K1140" s="2" t="s">
        <v>1781</v>
      </c>
      <c r="L1140" s="2" t="s">
        <v>1782</v>
      </c>
    </row>
    <row r="1141" spans="1:12">
      <c r="A1141" s="2" t="s">
        <v>8229</v>
      </c>
      <c r="B1141" s="2" t="s">
        <v>6625</v>
      </c>
      <c r="C1141" s="2">
        <v>2258</v>
      </c>
      <c r="D1141" s="2" t="s">
        <v>2</v>
      </c>
      <c r="E1141" s="2" t="s">
        <v>9</v>
      </c>
      <c r="F1141" s="2">
        <v>2077.5700000000002</v>
      </c>
      <c r="G1141" s="2">
        <v>92</v>
      </c>
      <c r="H1141" s="2">
        <v>30</v>
      </c>
      <c r="I1141" s="2">
        <v>62</v>
      </c>
      <c r="J1141" s="2" t="s">
        <v>6626</v>
      </c>
      <c r="K1141" s="2" t="s">
        <v>6627</v>
      </c>
      <c r="L1141" s="2" t="s">
        <v>6628</v>
      </c>
    </row>
    <row r="1142" spans="1:12">
      <c r="A1142" s="2" t="s">
        <v>8230</v>
      </c>
      <c r="B1142" s="2" t="s">
        <v>4887</v>
      </c>
      <c r="C1142" s="2">
        <v>339221</v>
      </c>
      <c r="D1142" s="2" t="s">
        <v>3</v>
      </c>
      <c r="E1142" s="2" t="s">
        <v>8</v>
      </c>
      <c r="F1142" s="2">
        <v>2077.17</v>
      </c>
      <c r="G1142" s="2">
        <v>96</v>
      </c>
      <c r="H1142" s="2">
        <v>31</v>
      </c>
      <c r="I1142" s="2">
        <v>65</v>
      </c>
      <c r="J1142" s="2" t="s">
        <v>4900</v>
      </c>
      <c r="K1142" s="2" t="s">
        <v>4901</v>
      </c>
      <c r="L1142" s="2" t="s">
        <v>4902</v>
      </c>
    </row>
    <row r="1143" spans="1:12">
      <c r="A1143" s="2" t="s">
        <v>8231</v>
      </c>
      <c r="B1143" s="2" t="s">
        <v>2088</v>
      </c>
      <c r="C1143" s="2">
        <v>224974</v>
      </c>
      <c r="D1143" s="2" t="s">
        <v>9</v>
      </c>
      <c r="E1143" s="2" t="s">
        <v>8</v>
      </c>
      <c r="F1143" s="2">
        <v>2077.0300000000002</v>
      </c>
      <c r="G1143" s="2">
        <v>106</v>
      </c>
      <c r="H1143" s="2">
        <v>42</v>
      </c>
      <c r="I1143" s="2">
        <v>64</v>
      </c>
      <c r="J1143" s="2" t="s">
        <v>2094</v>
      </c>
      <c r="K1143" s="2" t="s">
        <v>2095</v>
      </c>
      <c r="L1143" s="2" t="s">
        <v>2096</v>
      </c>
    </row>
    <row r="1144" spans="1:12">
      <c r="A1144" s="2" t="s">
        <v>8232</v>
      </c>
      <c r="B1144" s="2" t="s">
        <v>1356</v>
      </c>
      <c r="C1144" s="2">
        <v>665154</v>
      </c>
      <c r="D1144" s="2" t="s">
        <v>9</v>
      </c>
      <c r="E1144" s="2" t="s">
        <v>8</v>
      </c>
      <c r="F1144" s="2">
        <v>2076.98</v>
      </c>
      <c r="G1144" s="2">
        <v>102</v>
      </c>
      <c r="H1144" s="2">
        <v>34</v>
      </c>
      <c r="I1144" s="2">
        <v>68</v>
      </c>
      <c r="J1144" s="2" t="s">
        <v>1357</v>
      </c>
      <c r="K1144" s="2" t="s">
        <v>1358</v>
      </c>
      <c r="L1144" s="2" t="s">
        <v>1359</v>
      </c>
    </row>
    <row r="1145" spans="1:12">
      <c r="A1145" s="2" t="s">
        <v>8233</v>
      </c>
      <c r="B1145" s="2" t="s">
        <v>6640</v>
      </c>
      <c r="C1145" s="2">
        <v>9612</v>
      </c>
      <c r="D1145" s="2" t="s">
        <v>9</v>
      </c>
      <c r="E1145" s="2" t="s">
        <v>8</v>
      </c>
      <c r="F1145" s="2">
        <v>2076.8200000000002</v>
      </c>
      <c r="G1145" s="2">
        <v>106</v>
      </c>
      <c r="H1145" s="2">
        <v>43</v>
      </c>
      <c r="I1145" s="2">
        <v>63</v>
      </c>
      <c r="J1145" s="2" t="s">
        <v>6641</v>
      </c>
      <c r="K1145" s="2" t="s">
        <v>6642</v>
      </c>
      <c r="L1145" s="2" t="s">
        <v>6643</v>
      </c>
    </row>
    <row r="1146" spans="1:12">
      <c r="A1146" s="2" t="s">
        <v>8234</v>
      </c>
      <c r="B1146" s="2" t="s">
        <v>3753</v>
      </c>
      <c r="C1146" s="2">
        <v>89676</v>
      </c>
      <c r="D1146" s="2" t="s">
        <v>8</v>
      </c>
      <c r="E1146" s="2" t="s">
        <v>9</v>
      </c>
      <c r="F1146" s="2">
        <v>2076.36</v>
      </c>
      <c r="G1146" s="2">
        <v>117</v>
      </c>
      <c r="H1146" s="2">
        <v>55</v>
      </c>
      <c r="I1146" s="2">
        <v>62</v>
      </c>
      <c r="J1146" s="2" t="s">
        <v>3758</v>
      </c>
      <c r="K1146" s="2" t="s">
        <v>3759</v>
      </c>
      <c r="L1146" s="2" t="s">
        <v>3760</v>
      </c>
    </row>
    <row r="1147" spans="1:12">
      <c r="A1147" s="2" t="s">
        <v>8235</v>
      </c>
      <c r="B1147" s="2" t="s">
        <v>2218</v>
      </c>
      <c r="C1147" s="2">
        <v>1115732</v>
      </c>
      <c r="D1147" s="2" t="s">
        <v>3</v>
      </c>
      <c r="E1147" s="2" t="s">
        <v>2</v>
      </c>
      <c r="F1147" s="2">
        <v>2076.21</v>
      </c>
      <c r="G1147" s="2">
        <v>116</v>
      </c>
      <c r="H1147" s="2">
        <v>52</v>
      </c>
      <c r="I1147" s="2">
        <v>64</v>
      </c>
      <c r="J1147" s="2" t="s">
        <v>2224</v>
      </c>
      <c r="K1147" s="2" t="s">
        <v>2225</v>
      </c>
      <c r="L1147" s="2" t="s">
        <v>2226</v>
      </c>
    </row>
    <row r="1148" spans="1:12">
      <c r="A1148" s="2" t="s">
        <v>8236</v>
      </c>
      <c r="B1148" s="2" t="s">
        <v>4887</v>
      </c>
      <c r="C1148" s="2">
        <v>289443</v>
      </c>
      <c r="D1148" s="2" t="s">
        <v>2</v>
      </c>
      <c r="E1148" s="2" t="s">
        <v>3</v>
      </c>
      <c r="F1148" s="2">
        <v>2076.21</v>
      </c>
      <c r="G1148" s="2">
        <v>97</v>
      </c>
      <c r="H1148" s="2">
        <v>32</v>
      </c>
      <c r="I1148" s="2">
        <v>65</v>
      </c>
      <c r="J1148" s="2" t="s">
        <v>4896</v>
      </c>
      <c r="K1148" s="2" t="s">
        <v>4897</v>
      </c>
      <c r="L1148" s="2" t="s">
        <v>4898</v>
      </c>
    </row>
    <row r="1149" spans="1:12">
      <c r="A1149" s="2" t="s">
        <v>8237</v>
      </c>
      <c r="B1149" s="2" t="s">
        <v>478</v>
      </c>
      <c r="C1149" s="2">
        <v>842343</v>
      </c>
      <c r="D1149" s="2" t="s">
        <v>3</v>
      </c>
      <c r="E1149" s="2" t="s">
        <v>2</v>
      </c>
      <c r="F1149" s="2">
        <v>2076.1799999999998</v>
      </c>
      <c r="G1149" s="2">
        <v>112</v>
      </c>
      <c r="H1149" s="2">
        <v>45</v>
      </c>
      <c r="I1149" s="2">
        <v>67</v>
      </c>
      <c r="J1149" s="2" t="s">
        <v>495</v>
      </c>
      <c r="K1149" s="2" t="s">
        <v>496</v>
      </c>
      <c r="L1149" s="2" t="s">
        <v>497</v>
      </c>
    </row>
    <row r="1150" spans="1:12">
      <c r="A1150" s="2" t="s">
        <v>8238</v>
      </c>
      <c r="B1150" s="2" t="s">
        <v>1009</v>
      </c>
      <c r="C1150" s="2">
        <v>1307382</v>
      </c>
      <c r="D1150" s="2" t="s">
        <v>9</v>
      </c>
      <c r="E1150" s="2" t="s">
        <v>8</v>
      </c>
      <c r="F1150" s="2">
        <v>2076.12</v>
      </c>
      <c r="G1150" s="2">
        <v>112</v>
      </c>
      <c r="H1150" s="2">
        <v>44</v>
      </c>
      <c r="I1150" s="2">
        <v>68</v>
      </c>
      <c r="J1150" s="2" t="s">
        <v>1018</v>
      </c>
      <c r="K1150" s="2" t="s">
        <v>1019</v>
      </c>
      <c r="L1150" s="2" t="s">
        <v>1020</v>
      </c>
    </row>
    <row r="1151" spans="1:12">
      <c r="A1151" s="2" t="s">
        <v>8239</v>
      </c>
      <c r="B1151" s="2" t="s">
        <v>1296</v>
      </c>
      <c r="C1151" s="2">
        <v>597200</v>
      </c>
      <c r="D1151" s="2" t="s">
        <v>3</v>
      </c>
      <c r="E1151" s="2" t="s">
        <v>8</v>
      </c>
      <c r="F1151" s="2">
        <v>2075.88</v>
      </c>
      <c r="G1151" s="2">
        <v>99</v>
      </c>
      <c r="H1151" s="2">
        <v>37</v>
      </c>
      <c r="I1151" s="2">
        <v>62</v>
      </c>
      <c r="J1151" s="2" t="s">
        <v>1317</v>
      </c>
      <c r="K1151" s="2" t="s">
        <v>1318</v>
      </c>
      <c r="L1151" s="2" t="s">
        <v>1319</v>
      </c>
    </row>
    <row r="1152" spans="1:12">
      <c r="A1152" s="2" t="s">
        <v>8240</v>
      </c>
      <c r="B1152" s="2" t="s">
        <v>1669</v>
      </c>
      <c r="C1152" s="2">
        <v>1057497</v>
      </c>
      <c r="D1152" s="2" t="s">
        <v>2</v>
      </c>
      <c r="E1152" s="2" t="s">
        <v>3</v>
      </c>
      <c r="F1152" s="2">
        <v>2075.6</v>
      </c>
      <c r="G1152" s="2">
        <v>93</v>
      </c>
      <c r="H1152" s="2">
        <v>28</v>
      </c>
      <c r="I1152" s="2">
        <v>65</v>
      </c>
      <c r="J1152" s="2" t="s">
        <v>1678</v>
      </c>
      <c r="K1152" s="2" t="s">
        <v>1679</v>
      </c>
      <c r="L1152" s="2" t="s">
        <v>1680</v>
      </c>
    </row>
    <row r="1153" spans="1:12">
      <c r="A1153" s="2" t="s">
        <v>8241</v>
      </c>
      <c r="B1153" s="2" t="s">
        <v>2952</v>
      </c>
      <c r="C1153" s="2">
        <v>466484</v>
      </c>
      <c r="D1153" s="2" t="s">
        <v>3</v>
      </c>
      <c r="E1153" s="2" t="s">
        <v>2</v>
      </c>
      <c r="F1153" s="2">
        <v>2075.5100000000002</v>
      </c>
      <c r="G1153" s="2">
        <v>115</v>
      </c>
      <c r="H1153" s="2">
        <v>49</v>
      </c>
      <c r="I1153" s="2">
        <v>66</v>
      </c>
      <c r="J1153" s="2" t="s">
        <v>2961</v>
      </c>
      <c r="K1153" s="2" t="s">
        <v>2962</v>
      </c>
      <c r="L1153" s="2" t="s">
        <v>2963</v>
      </c>
    </row>
    <row r="1154" spans="1:12">
      <c r="A1154" s="2" t="s">
        <v>8242</v>
      </c>
      <c r="B1154" s="2" t="s">
        <v>3208</v>
      </c>
      <c r="C1154" s="2">
        <v>711753</v>
      </c>
      <c r="D1154" s="2" t="s">
        <v>3</v>
      </c>
      <c r="E1154" s="2" t="s">
        <v>8</v>
      </c>
      <c r="F1154" s="2">
        <v>2075.48</v>
      </c>
      <c r="G1154" s="2">
        <v>100</v>
      </c>
      <c r="H1154" s="2">
        <v>35</v>
      </c>
      <c r="I1154" s="2">
        <v>65</v>
      </c>
      <c r="J1154" s="2" t="s">
        <v>3225</v>
      </c>
      <c r="K1154" s="2" t="s">
        <v>3226</v>
      </c>
      <c r="L1154" s="2" t="s">
        <v>3227</v>
      </c>
    </row>
    <row r="1155" spans="1:12">
      <c r="A1155" s="2" t="s">
        <v>8243</v>
      </c>
      <c r="B1155" s="2" t="s">
        <v>3084</v>
      </c>
      <c r="C1155" s="2">
        <v>203138</v>
      </c>
      <c r="D1155" s="2" t="s">
        <v>2</v>
      </c>
      <c r="E1155" s="2" t="s">
        <v>3</v>
      </c>
      <c r="F1155" s="2">
        <v>2075.23</v>
      </c>
      <c r="G1155" s="2">
        <v>106</v>
      </c>
      <c r="H1155" s="2">
        <v>34</v>
      </c>
      <c r="I1155" s="2">
        <v>72</v>
      </c>
      <c r="J1155" s="2" t="s">
        <v>3097</v>
      </c>
      <c r="K1155" s="2" t="s">
        <v>3098</v>
      </c>
      <c r="L1155" s="2" t="s">
        <v>3099</v>
      </c>
    </row>
    <row r="1156" spans="1:12">
      <c r="A1156" s="2" t="s">
        <v>8244</v>
      </c>
      <c r="B1156" s="2" t="s">
        <v>6061</v>
      </c>
      <c r="C1156" s="2">
        <v>141996</v>
      </c>
      <c r="D1156" s="2" t="s">
        <v>3</v>
      </c>
      <c r="E1156" s="2" t="s">
        <v>8</v>
      </c>
      <c r="F1156" s="2">
        <v>2075.14</v>
      </c>
      <c r="G1156" s="2">
        <v>113</v>
      </c>
      <c r="H1156" s="2">
        <v>49</v>
      </c>
      <c r="I1156" s="2">
        <v>64</v>
      </c>
      <c r="J1156" s="2" t="s">
        <v>6062</v>
      </c>
      <c r="K1156" s="2" t="s">
        <v>6063</v>
      </c>
      <c r="L1156" s="2" t="s">
        <v>6064</v>
      </c>
    </row>
    <row r="1157" spans="1:12">
      <c r="A1157" s="2" t="s">
        <v>8245</v>
      </c>
      <c r="B1157" s="2" t="s">
        <v>543</v>
      </c>
      <c r="C1157" s="2">
        <v>789138</v>
      </c>
      <c r="D1157" s="2" t="s">
        <v>2</v>
      </c>
      <c r="E1157" s="2" t="s">
        <v>3</v>
      </c>
      <c r="F1157" s="2">
        <v>2075.1</v>
      </c>
      <c r="G1157" s="2">
        <v>118</v>
      </c>
      <c r="H1157" s="2">
        <v>53</v>
      </c>
      <c r="I1157" s="2">
        <v>65</v>
      </c>
      <c r="J1157" s="2" t="s">
        <v>569</v>
      </c>
      <c r="K1157" s="2" t="s">
        <v>570</v>
      </c>
      <c r="L1157" s="2" t="s">
        <v>571</v>
      </c>
    </row>
    <row r="1158" spans="1:12">
      <c r="A1158" s="2" t="s">
        <v>8246</v>
      </c>
      <c r="B1158" s="2" t="s">
        <v>3937</v>
      </c>
      <c r="C1158" s="2">
        <v>152061</v>
      </c>
      <c r="D1158" s="2" t="s">
        <v>9</v>
      </c>
      <c r="E1158" s="2" t="s">
        <v>3</v>
      </c>
      <c r="F1158" s="2">
        <v>2075.1</v>
      </c>
      <c r="G1158" s="2">
        <v>110</v>
      </c>
      <c r="H1158" s="2">
        <v>42</v>
      </c>
      <c r="I1158" s="2">
        <v>66</v>
      </c>
      <c r="J1158" s="2" t="s">
        <v>3943</v>
      </c>
      <c r="K1158" s="2" t="s">
        <v>3944</v>
      </c>
      <c r="L1158" s="2" t="s">
        <v>3945</v>
      </c>
    </row>
    <row r="1159" spans="1:12">
      <c r="A1159" s="2" t="s">
        <v>8247</v>
      </c>
      <c r="B1159" s="2" t="s">
        <v>4723</v>
      </c>
      <c r="C1159" s="2">
        <v>370118</v>
      </c>
      <c r="D1159" s="2" t="s">
        <v>3</v>
      </c>
      <c r="E1159" s="2" t="s">
        <v>2</v>
      </c>
      <c r="F1159" s="2">
        <v>2075.0500000000002</v>
      </c>
      <c r="G1159" s="2">
        <v>105</v>
      </c>
      <c r="H1159" s="2">
        <v>39</v>
      </c>
      <c r="I1159" s="2">
        <v>66</v>
      </c>
      <c r="J1159" s="2" t="s">
        <v>4732</v>
      </c>
      <c r="K1159" s="2" t="s">
        <v>4733</v>
      </c>
      <c r="L1159" s="2" t="s">
        <v>4734</v>
      </c>
    </row>
    <row r="1160" spans="1:12">
      <c r="A1160" s="2" t="s">
        <v>8746</v>
      </c>
      <c r="B1160" s="2" t="s">
        <v>6918</v>
      </c>
      <c r="C1160" s="2">
        <v>980</v>
      </c>
      <c r="D1160" s="2" t="s">
        <v>3</v>
      </c>
      <c r="E1160" s="2" t="s">
        <v>2</v>
      </c>
      <c r="F1160" s="2">
        <v>2074.4899999999998</v>
      </c>
      <c r="G1160" s="2">
        <v>84</v>
      </c>
      <c r="H1160" s="2">
        <v>26</v>
      </c>
      <c r="I1160" s="2">
        <v>57</v>
      </c>
      <c r="J1160" s="2" t="s">
        <v>6919</v>
      </c>
      <c r="K1160" s="2" t="s">
        <v>6920</v>
      </c>
      <c r="L1160" s="2" t="s">
        <v>6921</v>
      </c>
    </row>
    <row r="1161" spans="1:12">
      <c r="A1161" s="2" t="s">
        <v>8248</v>
      </c>
      <c r="B1161" s="2" t="s">
        <v>4555</v>
      </c>
      <c r="C1161" s="2">
        <v>356287</v>
      </c>
      <c r="D1161" s="2" t="s">
        <v>9</v>
      </c>
      <c r="E1161" s="2" t="s">
        <v>8</v>
      </c>
      <c r="F1161" s="2">
        <v>2074.46</v>
      </c>
      <c r="G1161" s="2">
        <v>85</v>
      </c>
      <c r="H1161" s="2">
        <v>29</v>
      </c>
      <c r="I1161" s="2">
        <v>56</v>
      </c>
      <c r="J1161" s="2" t="s">
        <v>4568</v>
      </c>
      <c r="K1161" s="2" t="s">
        <v>4569</v>
      </c>
      <c r="L1161" s="2" t="s">
        <v>4570</v>
      </c>
    </row>
    <row r="1162" spans="1:12">
      <c r="A1162" s="2" t="s">
        <v>8249</v>
      </c>
      <c r="B1162" s="2" t="s">
        <v>515</v>
      </c>
      <c r="C1162" s="2">
        <v>1348901</v>
      </c>
      <c r="D1162" s="2" t="s">
        <v>8</v>
      </c>
      <c r="E1162" s="2" t="s">
        <v>9</v>
      </c>
      <c r="F1162" s="2">
        <v>2074.4</v>
      </c>
      <c r="G1162" s="2">
        <v>100</v>
      </c>
      <c r="H1162" s="2">
        <v>33</v>
      </c>
      <c r="I1162" s="2">
        <v>66</v>
      </c>
      <c r="J1162" s="2" t="s">
        <v>524</v>
      </c>
      <c r="K1162" s="2" t="s">
        <v>525</v>
      </c>
      <c r="L1162" s="2" t="s">
        <v>526</v>
      </c>
    </row>
    <row r="1163" spans="1:12">
      <c r="A1163" s="2" t="s">
        <v>8250</v>
      </c>
      <c r="B1163" s="2" t="s">
        <v>3890</v>
      </c>
      <c r="C1163" s="2">
        <v>91312</v>
      </c>
      <c r="D1163" s="2" t="s">
        <v>9</v>
      </c>
      <c r="E1163" s="2" t="s">
        <v>8</v>
      </c>
      <c r="F1163" s="2">
        <v>2074.2199999999998</v>
      </c>
      <c r="G1163" s="2">
        <v>96</v>
      </c>
      <c r="H1163" s="2">
        <v>33</v>
      </c>
      <c r="I1163" s="2">
        <v>63</v>
      </c>
      <c r="J1163" s="2" t="s">
        <v>3891</v>
      </c>
      <c r="K1163" s="2" t="s">
        <v>3892</v>
      </c>
      <c r="L1163" s="2" t="s">
        <v>3893</v>
      </c>
    </row>
    <row r="1164" spans="1:12">
      <c r="A1164" s="2" t="s">
        <v>8251</v>
      </c>
      <c r="B1164" s="2" t="s">
        <v>4868</v>
      </c>
      <c r="C1164" s="2">
        <v>231880</v>
      </c>
      <c r="D1164" s="2" t="s">
        <v>9</v>
      </c>
      <c r="E1164" s="2" t="s">
        <v>8</v>
      </c>
      <c r="F1164" s="2">
        <v>2074.21</v>
      </c>
      <c r="G1164" s="2">
        <v>101</v>
      </c>
      <c r="H1164" s="2">
        <v>32</v>
      </c>
      <c r="I1164" s="2">
        <v>69</v>
      </c>
      <c r="J1164" s="2" t="s">
        <v>4869</v>
      </c>
      <c r="K1164" s="2" t="s">
        <v>4870</v>
      </c>
      <c r="L1164" s="2" t="s">
        <v>4871</v>
      </c>
    </row>
    <row r="1165" spans="1:12">
      <c r="A1165" s="2" t="s">
        <v>8252</v>
      </c>
      <c r="B1165" s="2" t="s">
        <v>2880</v>
      </c>
      <c r="C1165" s="2">
        <v>30350</v>
      </c>
      <c r="D1165" s="2" t="s">
        <v>9</v>
      </c>
      <c r="E1165" s="2" t="s">
        <v>3</v>
      </c>
      <c r="F1165" s="2">
        <v>2074.0700000000002</v>
      </c>
      <c r="G1165" s="2">
        <v>118</v>
      </c>
      <c r="H1165" s="2">
        <v>54</v>
      </c>
      <c r="I1165" s="2">
        <v>64</v>
      </c>
      <c r="J1165" s="2" t="s">
        <v>2885</v>
      </c>
      <c r="K1165" s="2" t="s">
        <v>2886</v>
      </c>
      <c r="L1165" s="2" t="s">
        <v>2887</v>
      </c>
    </row>
    <row r="1166" spans="1:12">
      <c r="A1166" s="2" t="s">
        <v>8253</v>
      </c>
      <c r="B1166" s="2" t="s">
        <v>3432</v>
      </c>
      <c r="C1166" s="2">
        <v>60021</v>
      </c>
      <c r="D1166" s="2" t="s">
        <v>3</v>
      </c>
      <c r="E1166" s="2" t="s">
        <v>8</v>
      </c>
      <c r="F1166" s="2">
        <v>2073.4299999999998</v>
      </c>
      <c r="G1166" s="2">
        <v>99</v>
      </c>
      <c r="H1166" s="2">
        <v>32</v>
      </c>
      <c r="I1166" s="2">
        <v>67</v>
      </c>
      <c r="J1166" s="2" t="s">
        <v>3437</v>
      </c>
      <c r="K1166" s="2" t="s">
        <v>3438</v>
      </c>
      <c r="L1166" s="2" t="s">
        <v>3439</v>
      </c>
    </row>
    <row r="1167" spans="1:12">
      <c r="A1167" s="2" t="s">
        <v>8254</v>
      </c>
      <c r="B1167" s="2" t="s">
        <v>5094</v>
      </c>
      <c r="C1167" s="2">
        <v>82948</v>
      </c>
      <c r="D1167" s="2" t="s">
        <v>8</v>
      </c>
      <c r="E1167" s="2" t="s">
        <v>9</v>
      </c>
      <c r="F1167" s="2">
        <v>2073.35</v>
      </c>
      <c r="G1167" s="2">
        <v>102</v>
      </c>
      <c r="H1167" s="2">
        <v>38</v>
      </c>
      <c r="I1167" s="2">
        <v>64</v>
      </c>
      <c r="J1167" s="2" t="s">
        <v>5103</v>
      </c>
      <c r="K1167" s="2" t="s">
        <v>5104</v>
      </c>
      <c r="L1167" s="2" t="s">
        <v>5105</v>
      </c>
    </row>
    <row r="1168" spans="1:12">
      <c r="A1168" s="2" t="s">
        <v>8255</v>
      </c>
      <c r="B1168" s="2" t="s">
        <v>4950</v>
      </c>
      <c r="C1168" s="2">
        <v>10889</v>
      </c>
      <c r="D1168" s="2" t="s">
        <v>9</v>
      </c>
      <c r="E1168" s="2" t="s">
        <v>8</v>
      </c>
      <c r="F1168" s="2">
        <v>2073.3200000000002</v>
      </c>
      <c r="G1168" s="2">
        <v>94</v>
      </c>
      <c r="H1168" s="2">
        <v>34</v>
      </c>
      <c r="I1168" s="2">
        <v>60</v>
      </c>
      <c r="J1168" s="2" t="s">
        <v>4951</v>
      </c>
      <c r="K1168" s="2" t="s">
        <v>4952</v>
      </c>
      <c r="L1168" s="2" t="s">
        <v>4953</v>
      </c>
    </row>
    <row r="1169" spans="1:12">
      <c r="A1169" s="2" t="s">
        <v>8256</v>
      </c>
      <c r="B1169" s="2" t="s">
        <v>3644</v>
      </c>
      <c r="C1169" s="2">
        <v>7199</v>
      </c>
      <c r="D1169" s="2" t="s">
        <v>3</v>
      </c>
      <c r="E1169" s="2" t="s">
        <v>2</v>
      </c>
      <c r="F1169" s="2">
        <v>2073.3000000000002</v>
      </c>
      <c r="G1169" s="2">
        <v>112</v>
      </c>
      <c r="H1169" s="2">
        <v>49</v>
      </c>
      <c r="I1169" s="2">
        <v>63</v>
      </c>
      <c r="J1169" s="2" t="s">
        <v>3645</v>
      </c>
      <c r="K1169" s="2" t="s">
        <v>3646</v>
      </c>
      <c r="L1169" s="2" t="s">
        <v>3647</v>
      </c>
    </row>
    <row r="1170" spans="1:12">
      <c r="A1170" s="2" t="s">
        <v>8747</v>
      </c>
      <c r="B1170" s="2" t="s">
        <v>6948</v>
      </c>
      <c r="C1170" s="2">
        <v>749</v>
      </c>
      <c r="D1170" s="2" t="s">
        <v>3</v>
      </c>
      <c r="E1170" s="2" t="s">
        <v>8</v>
      </c>
      <c r="F1170" s="2">
        <v>2073.25</v>
      </c>
      <c r="G1170" s="2">
        <v>118</v>
      </c>
      <c r="H1170" s="2">
        <v>51</v>
      </c>
      <c r="I1170" s="2">
        <v>67</v>
      </c>
      <c r="J1170" s="2" t="s">
        <v>6949</v>
      </c>
      <c r="K1170" s="2" t="s">
        <v>6950</v>
      </c>
      <c r="L1170" s="2" t="s">
        <v>6951</v>
      </c>
    </row>
    <row r="1171" spans="1:12">
      <c r="A1171" s="2" t="s">
        <v>8748</v>
      </c>
      <c r="B1171" s="2" t="s">
        <v>6783</v>
      </c>
      <c r="C1171" s="2">
        <v>1199</v>
      </c>
      <c r="D1171" s="2" t="s">
        <v>9</v>
      </c>
      <c r="E1171" s="2" t="s">
        <v>8</v>
      </c>
      <c r="F1171" s="2">
        <v>2073.06</v>
      </c>
      <c r="G1171" s="2">
        <v>80</v>
      </c>
      <c r="H1171" s="2">
        <v>25</v>
      </c>
      <c r="I1171" s="2">
        <v>55</v>
      </c>
      <c r="J1171" s="2" t="s">
        <v>6784</v>
      </c>
      <c r="K1171" s="2" t="s">
        <v>6785</v>
      </c>
      <c r="L1171" s="2" t="s">
        <v>6786</v>
      </c>
    </row>
    <row r="1172" spans="1:12">
      <c r="A1172" s="2" t="s">
        <v>8257</v>
      </c>
      <c r="B1172" s="2" t="s">
        <v>1233</v>
      </c>
      <c r="C1172" s="2">
        <v>329258</v>
      </c>
      <c r="D1172" s="2" t="s">
        <v>8</v>
      </c>
      <c r="E1172" s="2" t="s">
        <v>3</v>
      </c>
      <c r="F1172" s="2">
        <v>2072.9499999999998</v>
      </c>
      <c r="G1172" s="2">
        <v>108</v>
      </c>
      <c r="H1172" s="2">
        <v>44</v>
      </c>
      <c r="I1172" s="2">
        <v>64</v>
      </c>
      <c r="J1172" s="2" t="s">
        <v>1234</v>
      </c>
      <c r="K1172" s="2" t="s">
        <v>1235</v>
      </c>
      <c r="L1172" s="2" t="s">
        <v>1236</v>
      </c>
    </row>
    <row r="1173" spans="1:12">
      <c r="A1173" s="2" t="s">
        <v>8258</v>
      </c>
      <c r="B1173" s="2" t="s">
        <v>1526</v>
      </c>
      <c r="C1173" s="2">
        <v>1525466</v>
      </c>
      <c r="D1173" s="2" t="s">
        <v>3</v>
      </c>
      <c r="E1173" s="2" t="s">
        <v>8</v>
      </c>
      <c r="F1173" s="2">
        <v>2072.91</v>
      </c>
      <c r="G1173" s="2">
        <v>99</v>
      </c>
      <c r="H1173" s="2">
        <v>37</v>
      </c>
      <c r="I1173" s="2">
        <v>62</v>
      </c>
      <c r="J1173" s="2" t="s">
        <v>1536</v>
      </c>
      <c r="K1173" s="2" t="s">
        <v>1537</v>
      </c>
      <c r="L1173" s="2" t="s">
        <v>1538</v>
      </c>
    </row>
    <row r="1174" spans="1:12">
      <c r="A1174" s="2" t="s">
        <v>8259</v>
      </c>
      <c r="B1174" s="2" t="s">
        <v>1094</v>
      </c>
      <c r="C1174" s="2">
        <v>510845</v>
      </c>
      <c r="D1174" s="2" t="s">
        <v>3</v>
      </c>
      <c r="E1174" s="2" t="s">
        <v>2</v>
      </c>
      <c r="F1174" s="2">
        <v>2072.84</v>
      </c>
      <c r="G1174" s="2">
        <v>93</v>
      </c>
      <c r="H1174" s="2">
        <v>28</v>
      </c>
      <c r="I1174" s="2">
        <v>65</v>
      </c>
      <c r="J1174" s="2" t="s">
        <v>1115</v>
      </c>
      <c r="K1174" s="2" t="s">
        <v>1116</v>
      </c>
      <c r="L1174" s="2" t="s">
        <v>1117</v>
      </c>
    </row>
    <row r="1175" spans="1:12">
      <c r="A1175" s="2" t="s">
        <v>8260</v>
      </c>
      <c r="B1175" s="2" t="s">
        <v>2088</v>
      </c>
      <c r="C1175" s="2">
        <v>837010</v>
      </c>
      <c r="D1175" s="2" t="s">
        <v>8</v>
      </c>
      <c r="E1175" s="2" t="s">
        <v>9</v>
      </c>
      <c r="F1175" s="2">
        <v>2072.77</v>
      </c>
      <c r="G1175" s="2">
        <v>120</v>
      </c>
      <c r="H1175" s="2">
        <v>53</v>
      </c>
      <c r="I1175" s="2">
        <v>67</v>
      </c>
      <c r="J1175" s="2" t="s">
        <v>2122</v>
      </c>
      <c r="K1175" s="2" t="s">
        <v>2123</v>
      </c>
      <c r="L1175" s="2" t="s">
        <v>2124</v>
      </c>
    </row>
    <row r="1176" spans="1:12">
      <c r="A1176" s="2" t="s">
        <v>8261</v>
      </c>
      <c r="B1176" s="2" t="s">
        <v>5281</v>
      </c>
      <c r="C1176" s="2">
        <v>267736</v>
      </c>
      <c r="D1176" s="2" t="s">
        <v>9</v>
      </c>
      <c r="E1176" s="2" t="s">
        <v>2</v>
      </c>
      <c r="F1176" s="2">
        <v>2072.5500000000002</v>
      </c>
      <c r="G1176" s="2">
        <v>96</v>
      </c>
      <c r="H1176" s="2">
        <v>33</v>
      </c>
      <c r="I1176" s="2">
        <v>63</v>
      </c>
      <c r="J1176" s="2" t="s">
        <v>5290</v>
      </c>
      <c r="K1176" s="2" t="s">
        <v>5291</v>
      </c>
      <c r="L1176" s="2" t="s">
        <v>5292</v>
      </c>
    </row>
    <row r="1177" spans="1:12">
      <c r="A1177" s="2" t="s">
        <v>8262</v>
      </c>
      <c r="B1177" s="2" t="s">
        <v>2527</v>
      </c>
      <c r="C1177" s="2">
        <v>130686</v>
      </c>
      <c r="D1177" s="2" t="s">
        <v>9</v>
      </c>
      <c r="E1177" s="2" t="s">
        <v>8</v>
      </c>
      <c r="F1177" s="2">
        <v>2072.5300000000002</v>
      </c>
      <c r="G1177" s="2">
        <v>96</v>
      </c>
      <c r="H1177" s="2">
        <v>30</v>
      </c>
      <c r="I1177" s="2">
        <v>64</v>
      </c>
      <c r="J1177" s="2" t="s">
        <v>2536</v>
      </c>
      <c r="K1177" s="2" t="s">
        <v>2537</v>
      </c>
      <c r="L1177" s="2" t="s">
        <v>2538</v>
      </c>
    </row>
    <row r="1178" spans="1:12">
      <c r="A1178" s="2" t="s">
        <v>8263</v>
      </c>
      <c r="B1178" s="2" t="s">
        <v>1549</v>
      </c>
      <c r="C1178" s="2">
        <v>922220</v>
      </c>
      <c r="D1178" s="2" t="s">
        <v>9</v>
      </c>
      <c r="E1178" s="2" t="s">
        <v>2</v>
      </c>
      <c r="F1178" s="2">
        <v>2072.48</v>
      </c>
      <c r="G1178" s="2">
        <v>113</v>
      </c>
      <c r="H1178" s="2">
        <v>36</v>
      </c>
      <c r="I1178" s="2">
        <v>77</v>
      </c>
      <c r="J1178" s="2" t="s">
        <v>1570</v>
      </c>
      <c r="K1178" s="2" t="s">
        <v>1571</v>
      </c>
      <c r="L1178" s="2" t="s">
        <v>1572</v>
      </c>
    </row>
    <row r="1179" spans="1:12">
      <c r="A1179" s="2" t="s">
        <v>8264</v>
      </c>
      <c r="B1179" s="2" t="s">
        <v>4555</v>
      </c>
      <c r="C1179" s="2">
        <v>141208</v>
      </c>
      <c r="D1179" s="2" t="s">
        <v>9</v>
      </c>
      <c r="E1179" s="2" t="s">
        <v>3</v>
      </c>
      <c r="F1179" s="2">
        <v>2072.4</v>
      </c>
      <c r="G1179" s="2">
        <v>105</v>
      </c>
      <c r="H1179" s="2">
        <v>36</v>
      </c>
      <c r="I1179" s="2">
        <v>66</v>
      </c>
      <c r="J1179" s="2" t="s">
        <v>4560</v>
      </c>
      <c r="K1179" s="2" t="s">
        <v>4561</v>
      </c>
      <c r="L1179" s="2" t="s">
        <v>4562</v>
      </c>
    </row>
    <row r="1180" spans="1:12">
      <c r="A1180" s="2" t="s">
        <v>8265</v>
      </c>
      <c r="B1180" s="2" t="s">
        <v>3071</v>
      </c>
      <c r="C1180" s="2">
        <v>406521</v>
      </c>
      <c r="D1180" s="2" t="s">
        <v>3</v>
      </c>
      <c r="E1180" s="2" t="s">
        <v>8</v>
      </c>
      <c r="F1180" s="2">
        <v>2072.23</v>
      </c>
      <c r="G1180" s="2">
        <v>111</v>
      </c>
      <c r="H1180" s="2">
        <v>45</v>
      </c>
      <c r="I1180" s="2">
        <v>66</v>
      </c>
      <c r="J1180" s="2" t="s">
        <v>3072</v>
      </c>
      <c r="K1180" s="2" t="s">
        <v>3073</v>
      </c>
      <c r="L1180" s="2" t="s">
        <v>3074</v>
      </c>
    </row>
    <row r="1181" spans="1:12">
      <c r="A1181" s="2" t="s">
        <v>8266</v>
      </c>
      <c r="B1181" s="2" t="s">
        <v>2300</v>
      </c>
      <c r="C1181" s="2">
        <v>515562</v>
      </c>
      <c r="D1181" s="2" t="s">
        <v>9</v>
      </c>
      <c r="E1181" s="2" t="s">
        <v>8</v>
      </c>
      <c r="F1181" s="2">
        <v>2072.12</v>
      </c>
      <c r="G1181" s="2">
        <v>109</v>
      </c>
      <c r="H1181" s="2">
        <v>44</v>
      </c>
      <c r="I1181" s="2">
        <v>65</v>
      </c>
      <c r="J1181" s="2" t="s">
        <v>2305</v>
      </c>
      <c r="K1181" s="2" t="s">
        <v>2306</v>
      </c>
      <c r="L1181" s="2" t="s">
        <v>2307</v>
      </c>
    </row>
    <row r="1182" spans="1:12">
      <c r="A1182" s="2" t="s">
        <v>8267</v>
      </c>
      <c r="B1182" s="2" t="s">
        <v>5308</v>
      </c>
      <c r="C1182" s="2">
        <v>115303</v>
      </c>
      <c r="D1182" s="2" t="s">
        <v>2</v>
      </c>
      <c r="E1182" s="2" t="s">
        <v>9</v>
      </c>
      <c r="F1182" s="2">
        <v>2072.02</v>
      </c>
      <c r="G1182" s="2">
        <v>122</v>
      </c>
      <c r="H1182" s="2">
        <v>56</v>
      </c>
      <c r="I1182" s="2">
        <v>64</v>
      </c>
      <c r="J1182" s="2" t="s">
        <v>5309</v>
      </c>
      <c r="K1182" s="2" t="s">
        <v>5310</v>
      </c>
      <c r="L1182" s="2" t="s">
        <v>5311</v>
      </c>
    </row>
    <row r="1183" spans="1:12">
      <c r="A1183" s="2" t="s">
        <v>8749</v>
      </c>
      <c r="B1183" s="2" t="s">
        <v>6778</v>
      </c>
      <c r="C1183" s="2">
        <v>4570</v>
      </c>
      <c r="D1183" s="2" t="s">
        <v>9</v>
      </c>
      <c r="E1183" s="2" t="s">
        <v>2</v>
      </c>
      <c r="F1183" s="2">
        <v>2071.58</v>
      </c>
      <c r="G1183" s="2">
        <v>111</v>
      </c>
      <c r="H1183" s="2">
        <v>44</v>
      </c>
      <c r="I1183" s="2">
        <v>65</v>
      </c>
      <c r="J1183" s="2" t="s">
        <v>6779</v>
      </c>
      <c r="K1183" s="2" t="s">
        <v>6780</v>
      </c>
      <c r="L1183" s="2" t="s">
        <v>6781</v>
      </c>
    </row>
    <row r="1184" spans="1:12">
      <c r="A1184" s="2" t="s">
        <v>8268</v>
      </c>
      <c r="B1184" s="2" t="s">
        <v>6034</v>
      </c>
      <c r="C1184" s="2">
        <v>153206</v>
      </c>
      <c r="D1184" s="2" t="s">
        <v>8</v>
      </c>
      <c r="E1184" s="2" t="s">
        <v>9</v>
      </c>
      <c r="F1184" s="2">
        <v>2071.54</v>
      </c>
      <c r="G1184" s="2">
        <v>107</v>
      </c>
      <c r="H1184" s="2">
        <v>44</v>
      </c>
      <c r="I1184" s="2">
        <v>63</v>
      </c>
      <c r="J1184" s="2" t="s">
        <v>6039</v>
      </c>
      <c r="K1184" s="2" t="s">
        <v>6040</v>
      </c>
      <c r="L1184" s="2" t="s">
        <v>6041</v>
      </c>
    </row>
    <row r="1185" spans="1:12">
      <c r="A1185" s="2" t="s">
        <v>8269</v>
      </c>
      <c r="B1185" s="2" t="s">
        <v>4950</v>
      </c>
      <c r="C1185" s="2">
        <v>124179</v>
      </c>
      <c r="D1185" s="2" t="s">
        <v>2</v>
      </c>
      <c r="E1185" s="2" t="s">
        <v>9</v>
      </c>
      <c r="F1185" s="2">
        <v>2071.46</v>
      </c>
      <c r="G1185" s="2">
        <v>112</v>
      </c>
      <c r="H1185" s="2">
        <v>44</v>
      </c>
      <c r="I1185" s="2">
        <v>68</v>
      </c>
      <c r="J1185" s="2" t="s">
        <v>4955</v>
      </c>
      <c r="K1185" s="2" t="s">
        <v>4956</v>
      </c>
      <c r="L1185" s="2" t="s">
        <v>4957</v>
      </c>
    </row>
    <row r="1186" spans="1:12">
      <c r="A1186" s="2" t="s">
        <v>8270</v>
      </c>
      <c r="B1186" s="2" t="s">
        <v>2610</v>
      </c>
      <c r="C1186" s="2">
        <v>296482</v>
      </c>
      <c r="D1186" s="2" t="s">
        <v>2</v>
      </c>
      <c r="E1186" s="2" t="s">
        <v>3</v>
      </c>
      <c r="F1186" s="2">
        <v>2071.34</v>
      </c>
      <c r="G1186" s="2">
        <v>109</v>
      </c>
      <c r="H1186" s="2">
        <v>45</v>
      </c>
      <c r="I1186" s="2">
        <v>64</v>
      </c>
      <c r="J1186" s="2" t="s">
        <v>2619</v>
      </c>
      <c r="K1186" s="2" t="s">
        <v>2620</v>
      </c>
      <c r="L1186" s="2" t="s">
        <v>2621</v>
      </c>
    </row>
    <row r="1187" spans="1:12">
      <c r="A1187" s="2" t="s">
        <v>8271</v>
      </c>
      <c r="B1187" s="2" t="s">
        <v>878</v>
      </c>
      <c r="C1187" s="2">
        <v>310880</v>
      </c>
      <c r="D1187" s="2" t="s">
        <v>9</v>
      </c>
      <c r="E1187" s="2" t="s">
        <v>8</v>
      </c>
      <c r="F1187" s="2">
        <v>2071.2600000000002</v>
      </c>
      <c r="G1187" s="2">
        <v>112</v>
      </c>
      <c r="H1187" s="2">
        <v>46</v>
      </c>
      <c r="I1187" s="2">
        <v>66</v>
      </c>
      <c r="J1187" s="2" t="s">
        <v>883</v>
      </c>
      <c r="K1187" s="2" t="s">
        <v>884</v>
      </c>
      <c r="L1187" s="2" t="s">
        <v>885</v>
      </c>
    </row>
    <row r="1188" spans="1:12">
      <c r="A1188" s="2" t="s">
        <v>8272</v>
      </c>
      <c r="B1188" s="2" t="s">
        <v>71</v>
      </c>
      <c r="C1188" s="2">
        <v>975654</v>
      </c>
      <c r="D1188" s="2" t="s">
        <v>2</v>
      </c>
      <c r="E1188" s="2" t="s">
        <v>3</v>
      </c>
      <c r="F1188" s="2">
        <v>2071.1999999999998</v>
      </c>
      <c r="G1188" s="2">
        <v>112</v>
      </c>
      <c r="H1188" s="2">
        <v>47</v>
      </c>
      <c r="I1188" s="2">
        <v>65</v>
      </c>
      <c r="J1188" s="2" t="s">
        <v>92</v>
      </c>
      <c r="K1188" s="2" t="s">
        <v>93</v>
      </c>
      <c r="L1188" s="2" t="s">
        <v>94</v>
      </c>
    </row>
    <row r="1189" spans="1:12">
      <c r="A1189" s="2" t="s">
        <v>8273</v>
      </c>
      <c r="B1189" s="2" t="s">
        <v>5448</v>
      </c>
      <c r="C1189" s="2">
        <v>150925</v>
      </c>
      <c r="D1189" s="2" t="s">
        <v>3</v>
      </c>
      <c r="E1189" s="2" t="s">
        <v>2</v>
      </c>
      <c r="F1189" s="2">
        <v>2070.36</v>
      </c>
      <c r="G1189" s="2">
        <v>115</v>
      </c>
      <c r="H1189" s="2">
        <v>53</v>
      </c>
      <c r="I1189" s="2">
        <v>62</v>
      </c>
      <c r="J1189" s="2" t="s">
        <v>5449</v>
      </c>
      <c r="K1189" s="2" t="s">
        <v>5450</v>
      </c>
      <c r="L1189" s="2" t="s">
        <v>5451</v>
      </c>
    </row>
    <row r="1190" spans="1:12">
      <c r="A1190" s="2" t="s">
        <v>8274</v>
      </c>
      <c r="B1190" s="2" t="s">
        <v>1173</v>
      </c>
      <c r="C1190" s="2">
        <v>70290</v>
      </c>
      <c r="D1190" s="2" t="s">
        <v>3</v>
      </c>
      <c r="E1190" s="2" t="s">
        <v>2</v>
      </c>
      <c r="F1190" s="2">
        <v>2069.85</v>
      </c>
      <c r="G1190" s="2">
        <v>119</v>
      </c>
      <c r="H1190" s="2">
        <v>47</v>
      </c>
      <c r="I1190" s="2">
        <v>72</v>
      </c>
      <c r="J1190" s="2" t="s">
        <v>1174</v>
      </c>
      <c r="K1190" s="2" t="s">
        <v>1175</v>
      </c>
      <c r="L1190" s="2" t="s">
        <v>1176</v>
      </c>
    </row>
    <row r="1191" spans="1:12">
      <c r="A1191" s="2" t="s">
        <v>8275</v>
      </c>
      <c r="B1191" s="2" t="s">
        <v>5294</v>
      </c>
      <c r="C1191" s="2">
        <v>187318</v>
      </c>
      <c r="D1191" s="2" t="s">
        <v>9</v>
      </c>
      <c r="E1191" s="2" t="s">
        <v>3</v>
      </c>
      <c r="F1191" s="2">
        <v>2069.81</v>
      </c>
      <c r="G1191" s="2">
        <v>101</v>
      </c>
      <c r="H1191" s="2">
        <v>38</v>
      </c>
      <c r="I1191" s="2">
        <v>63</v>
      </c>
      <c r="J1191" s="2" t="s">
        <v>5295</v>
      </c>
      <c r="K1191" s="2" t="s">
        <v>5296</v>
      </c>
      <c r="L1191" s="2" t="s">
        <v>5297</v>
      </c>
    </row>
    <row r="1192" spans="1:12">
      <c r="A1192" s="2" t="s">
        <v>8276</v>
      </c>
      <c r="B1192" s="2" t="s">
        <v>6413</v>
      </c>
      <c r="C1192" s="2">
        <v>19840</v>
      </c>
      <c r="D1192" s="2" t="s">
        <v>3</v>
      </c>
      <c r="E1192" s="2" t="s">
        <v>2</v>
      </c>
      <c r="F1192" s="2">
        <v>2069.16</v>
      </c>
      <c r="G1192" s="2">
        <v>114</v>
      </c>
      <c r="H1192" s="2">
        <v>40</v>
      </c>
      <c r="I1192" s="2">
        <v>73</v>
      </c>
      <c r="J1192" s="2" t="s">
        <v>6414</v>
      </c>
      <c r="K1192" s="2" t="s">
        <v>6415</v>
      </c>
      <c r="L1192" s="2" t="s">
        <v>6416</v>
      </c>
    </row>
    <row r="1193" spans="1:12">
      <c r="A1193" s="2" t="s">
        <v>8277</v>
      </c>
      <c r="B1193" s="2" t="s">
        <v>4155</v>
      </c>
      <c r="C1193" s="2">
        <v>306742</v>
      </c>
      <c r="D1193" s="2" t="s">
        <v>3</v>
      </c>
      <c r="E1193" s="2" t="s">
        <v>2</v>
      </c>
      <c r="F1193" s="2">
        <v>2069.15</v>
      </c>
      <c r="G1193" s="2">
        <v>98</v>
      </c>
      <c r="H1193" s="2">
        <v>34</v>
      </c>
      <c r="I1193" s="2">
        <v>64</v>
      </c>
      <c r="J1193" s="2" t="s">
        <v>4160</v>
      </c>
      <c r="K1193" s="2" t="s">
        <v>4161</v>
      </c>
      <c r="L1193" s="2" t="s">
        <v>4162</v>
      </c>
    </row>
    <row r="1194" spans="1:12">
      <c r="A1194" s="2" t="s">
        <v>8278</v>
      </c>
      <c r="B1194" s="2" t="s">
        <v>4990</v>
      </c>
      <c r="C1194" s="2">
        <v>92314</v>
      </c>
      <c r="D1194" s="2" t="s">
        <v>8</v>
      </c>
      <c r="E1194" s="2" t="s">
        <v>3</v>
      </c>
      <c r="F1194" s="2">
        <v>2069.14</v>
      </c>
      <c r="G1194" s="2">
        <v>118</v>
      </c>
      <c r="H1194" s="2">
        <v>51</v>
      </c>
      <c r="I1194" s="2">
        <v>67</v>
      </c>
      <c r="J1194" s="2" t="s">
        <v>4991</v>
      </c>
      <c r="K1194" s="2" t="s">
        <v>4992</v>
      </c>
      <c r="L1194" s="2" t="s">
        <v>4993</v>
      </c>
    </row>
    <row r="1195" spans="1:12">
      <c r="A1195" s="2" t="s">
        <v>8279</v>
      </c>
      <c r="B1195" s="2" t="s">
        <v>3208</v>
      </c>
      <c r="C1195" s="2">
        <v>654957</v>
      </c>
      <c r="D1195" s="2" t="s">
        <v>9</v>
      </c>
      <c r="E1195" s="2" t="s">
        <v>8</v>
      </c>
      <c r="F1195" s="2">
        <v>2069.11</v>
      </c>
      <c r="G1195" s="2">
        <v>99</v>
      </c>
      <c r="H1195" s="2">
        <v>33</v>
      </c>
      <c r="I1195" s="2">
        <v>66</v>
      </c>
      <c r="J1195" s="2" t="s">
        <v>3221</v>
      </c>
      <c r="K1195" s="2" t="s">
        <v>3222</v>
      </c>
      <c r="L1195" s="2" t="s">
        <v>3223</v>
      </c>
    </row>
    <row r="1196" spans="1:12">
      <c r="A1196" s="2" t="s">
        <v>8280</v>
      </c>
      <c r="B1196" s="2" t="s">
        <v>684</v>
      </c>
      <c r="C1196" s="2">
        <v>1639492</v>
      </c>
      <c r="D1196" s="2" t="s">
        <v>3</v>
      </c>
      <c r="E1196" s="2" t="s">
        <v>2</v>
      </c>
      <c r="F1196" s="2">
        <v>2068.5700000000002</v>
      </c>
      <c r="G1196" s="2">
        <v>111</v>
      </c>
      <c r="H1196" s="2">
        <v>50</v>
      </c>
      <c r="I1196" s="2">
        <v>61</v>
      </c>
      <c r="J1196" s="2" t="s">
        <v>705</v>
      </c>
      <c r="K1196" s="2" t="s">
        <v>706</v>
      </c>
      <c r="L1196" s="2" t="s">
        <v>707</v>
      </c>
    </row>
    <row r="1197" spans="1:12">
      <c r="A1197" s="2" t="s">
        <v>8281</v>
      </c>
      <c r="B1197" s="2" t="s">
        <v>3399</v>
      </c>
      <c r="C1197" s="2">
        <v>389796</v>
      </c>
      <c r="D1197" s="2" t="s">
        <v>9</v>
      </c>
      <c r="E1197" s="2" t="s">
        <v>8</v>
      </c>
      <c r="F1197" s="2">
        <v>2068.56</v>
      </c>
      <c r="G1197" s="2">
        <v>111</v>
      </c>
      <c r="H1197" s="2">
        <v>48</v>
      </c>
      <c r="I1197" s="2">
        <v>63</v>
      </c>
      <c r="J1197" s="2" t="s">
        <v>3420</v>
      </c>
      <c r="K1197" s="2" t="s">
        <v>3421</v>
      </c>
      <c r="L1197" s="2" t="s">
        <v>3422</v>
      </c>
    </row>
    <row r="1198" spans="1:12">
      <c r="A1198" s="2" t="s">
        <v>8282</v>
      </c>
      <c r="B1198" s="2" t="s">
        <v>2863</v>
      </c>
      <c r="C1198" s="2">
        <v>27143</v>
      </c>
      <c r="D1198" s="2" t="s">
        <v>9</v>
      </c>
      <c r="E1198" s="2" t="s">
        <v>8</v>
      </c>
      <c r="F1198" s="2">
        <v>2068.5</v>
      </c>
      <c r="G1198" s="2">
        <v>118</v>
      </c>
      <c r="H1198" s="2">
        <v>52</v>
      </c>
      <c r="I1198" s="2">
        <v>64</v>
      </c>
      <c r="J1198" s="2" t="s">
        <v>2864</v>
      </c>
      <c r="K1198" s="2" t="s">
        <v>2865</v>
      </c>
      <c r="L1198" s="2" t="s">
        <v>2866</v>
      </c>
    </row>
    <row r="1199" spans="1:12">
      <c r="A1199" s="2" t="s">
        <v>8283</v>
      </c>
      <c r="B1199" s="2" t="s">
        <v>1212</v>
      </c>
      <c r="C1199" s="2">
        <v>559027</v>
      </c>
      <c r="D1199" s="2" t="s">
        <v>9</v>
      </c>
      <c r="E1199" s="2" t="s">
        <v>8</v>
      </c>
      <c r="F1199" s="2">
        <v>2068.19</v>
      </c>
      <c r="G1199" s="2">
        <v>115</v>
      </c>
      <c r="H1199" s="2">
        <v>53</v>
      </c>
      <c r="I1199" s="2">
        <v>62</v>
      </c>
      <c r="J1199" s="2" t="s">
        <v>1221</v>
      </c>
      <c r="K1199" s="2" t="s">
        <v>1222</v>
      </c>
      <c r="L1199" s="2" t="s">
        <v>1223</v>
      </c>
    </row>
    <row r="1200" spans="1:12">
      <c r="A1200" s="2" t="s">
        <v>8284</v>
      </c>
      <c r="B1200" s="2" t="s">
        <v>201</v>
      </c>
      <c r="C1200" s="2">
        <v>2040183</v>
      </c>
      <c r="D1200" s="2" t="s">
        <v>2</v>
      </c>
      <c r="E1200" s="2" t="s">
        <v>9</v>
      </c>
      <c r="F1200" s="2">
        <v>2067.91</v>
      </c>
      <c r="G1200" s="2">
        <v>114</v>
      </c>
      <c r="H1200" s="2">
        <v>48</v>
      </c>
      <c r="I1200" s="2">
        <v>66</v>
      </c>
      <c r="J1200" s="2" t="s">
        <v>218</v>
      </c>
      <c r="K1200" s="2" t="s">
        <v>219</v>
      </c>
      <c r="L1200" s="2" t="s">
        <v>220</v>
      </c>
    </row>
    <row r="1201" spans="1:12">
      <c r="A1201" s="2" t="s">
        <v>8285</v>
      </c>
      <c r="B1201" s="2" t="s">
        <v>2411</v>
      </c>
      <c r="C1201" s="2">
        <v>932139</v>
      </c>
      <c r="D1201" s="2" t="s">
        <v>2</v>
      </c>
      <c r="E1201" s="2" t="s">
        <v>3</v>
      </c>
      <c r="F1201" s="2">
        <v>2067.9</v>
      </c>
      <c r="G1201" s="2">
        <v>101</v>
      </c>
      <c r="H1201" s="2">
        <v>34</v>
      </c>
      <c r="I1201" s="2">
        <v>67</v>
      </c>
      <c r="J1201" s="2" t="s">
        <v>2425</v>
      </c>
      <c r="K1201" s="2" t="s">
        <v>2426</v>
      </c>
      <c r="L1201" s="2" t="s">
        <v>2427</v>
      </c>
    </row>
    <row r="1202" spans="1:12">
      <c r="A1202" s="2" t="s">
        <v>8286</v>
      </c>
      <c r="B1202" s="2" t="s">
        <v>1139</v>
      </c>
      <c r="C1202" s="2">
        <v>957208</v>
      </c>
      <c r="D1202" s="2" t="s">
        <v>9</v>
      </c>
      <c r="E1202" s="2" t="s">
        <v>8</v>
      </c>
      <c r="F1202" s="2">
        <v>2067.69</v>
      </c>
      <c r="G1202" s="2">
        <v>101</v>
      </c>
      <c r="H1202" s="2">
        <v>38</v>
      </c>
      <c r="I1202" s="2">
        <v>63</v>
      </c>
      <c r="J1202" s="2" t="s">
        <v>1148</v>
      </c>
      <c r="K1202" s="2" t="s">
        <v>1149</v>
      </c>
      <c r="L1202" s="2" t="s">
        <v>1150</v>
      </c>
    </row>
    <row r="1203" spans="1:12">
      <c r="A1203" s="2" t="s">
        <v>8287</v>
      </c>
      <c r="B1203" s="2" t="s">
        <v>4545</v>
      </c>
      <c r="C1203" s="2">
        <v>72339</v>
      </c>
      <c r="D1203" s="2" t="s">
        <v>3</v>
      </c>
      <c r="E1203" s="2" t="s">
        <v>2</v>
      </c>
      <c r="F1203" s="2">
        <v>2067.62</v>
      </c>
      <c r="G1203" s="2">
        <v>89</v>
      </c>
      <c r="H1203" s="2">
        <v>27</v>
      </c>
      <c r="I1203" s="2">
        <v>60</v>
      </c>
      <c r="J1203" s="2" t="s">
        <v>4546</v>
      </c>
      <c r="K1203" s="2" t="s">
        <v>4547</v>
      </c>
      <c r="L1203" s="2" t="s">
        <v>4548</v>
      </c>
    </row>
    <row r="1204" spans="1:12">
      <c r="A1204" s="2" t="s">
        <v>8750</v>
      </c>
      <c r="B1204" s="2" t="s">
        <v>6953</v>
      </c>
      <c r="C1204" s="2">
        <v>575</v>
      </c>
      <c r="D1204" s="2" t="s">
        <v>9</v>
      </c>
      <c r="E1204" s="2" t="s">
        <v>3</v>
      </c>
      <c r="F1204" s="2">
        <v>2067.61</v>
      </c>
      <c r="G1204" s="2">
        <v>118</v>
      </c>
      <c r="H1204" s="2">
        <v>56</v>
      </c>
      <c r="I1204" s="2">
        <v>62</v>
      </c>
      <c r="J1204" s="2" t="s">
        <v>6954</v>
      </c>
      <c r="K1204" s="2" t="s">
        <v>6955</v>
      </c>
      <c r="L1204" s="2" t="s">
        <v>6956</v>
      </c>
    </row>
    <row r="1205" spans="1:12">
      <c r="A1205" s="2" t="s">
        <v>8288</v>
      </c>
      <c r="B1205" s="2" t="s">
        <v>5039</v>
      </c>
      <c r="C1205" s="2">
        <v>137023</v>
      </c>
      <c r="D1205" s="2" t="s">
        <v>8</v>
      </c>
      <c r="E1205" s="2" t="s">
        <v>9</v>
      </c>
      <c r="F1205" s="2">
        <v>2067.5</v>
      </c>
      <c r="G1205" s="2">
        <v>119</v>
      </c>
      <c r="H1205" s="2">
        <v>53</v>
      </c>
      <c r="I1205" s="2">
        <v>66</v>
      </c>
      <c r="J1205" s="2" t="s">
        <v>5040</v>
      </c>
      <c r="K1205" s="2" t="s">
        <v>5041</v>
      </c>
      <c r="L1205" s="2" t="s">
        <v>5042</v>
      </c>
    </row>
    <row r="1206" spans="1:12">
      <c r="A1206" s="2" t="s">
        <v>8289</v>
      </c>
      <c r="B1206" s="2" t="s">
        <v>2784</v>
      </c>
      <c r="C1206" s="2">
        <v>320065</v>
      </c>
      <c r="D1206" s="2" t="s">
        <v>3</v>
      </c>
      <c r="E1206" s="2" t="s">
        <v>2</v>
      </c>
      <c r="F1206" s="2">
        <v>2067.4</v>
      </c>
      <c r="G1206" s="2">
        <v>102</v>
      </c>
      <c r="H1206" s="2">
        <v>37</v>
      </c>
      <c r="I1206" s="2">
        <v>65</v>
      </c>
      <c r="J1206" s="2" t="s">
        <v>2785</v>
      </c>
      <c r="K1206" s="2" t="s">
        <v>2786</v>
      </c>
      <c r="L1206" s="2" t="s">
        <v>2787</v>
      </c>
    </row>
    <row r="1207" spans="1:12">
      <c r="A1207" s="2" t="s">
        <v>8290</v>
      </c>
      <c r="B1207" s="2" t="s">
        <v>5784</v>
      </c>
      <c r="C1207" s="2">
        <v>168249</v>
      </c>
      <c r="D1207" s="2" t="s">
        <v>3</v>
      </c>
      <c r="E1207" s="2" t="s">
        <v>2</v>
      </c>
      <c r="F1207" s="2">
        <v>2067.38</v>
      </c>
      <c r="G1207" s="2">
        <v>105</v>
      </c>
      <c r="H1207" s="2">
        <v>41</v>
      </c>
      <c r="I1207" s="2">
        <v>64</v>
      </c>
      <c r="J1207" s="2" t="s">
        <v>5789</v>
      </c>
      <c r="K1207" s="2" t="s">
        <v>5790</v>
      </c>
      <c r="L1207" s="2" t="s">
        <v>5791</v>
      </c>
    </row>
    <row r="1208" spans="1:12">
      <c r="A1208" s="2" t="s">
        <v>8291</v>
      </c>
      <c r="B1208" s="2" t="s">
        <v>71</v>
      </c>
      <c r="C1208" s="2">
        <v>1200956</v>
      </c>
      <c r="D1208" s="2" t="s">
        <v>8</v>
      </c>
      <c r="E1208" s="2" t="s">
        <v>9</v>
      </c>
      <c r="F1208" s="2">
        <v>2067.3200000000002</v>
      </c>
      <c r="G1208" s="2">
        <v>111</v>
      </c>
      <c r="H1208" s="2">
        <v>36</v>
      </c>
      <c r="I1208" s="2">
        <v>75</v>
      </c>
      <c r="J1208" s="2" t="s">
        <v>100</v>
      </c>
      <c r="K1208" s="2" t="s">
        <v>101</v>
      </c>
      <c r="L1208" s="2" t="s">
        <v>102</v>
      </c>
    </row>
    <row r="1209" spans="1:12">
      <c r="A1209" s="2" t="s">
        <v>8292</v>
      </c>
      <c r="B1209" s="2" t="s">
        <v>3470</v>
      </c>
      <c r="C1209" s="2">
        <v>156411</v>
      </c>
      <c r="D1209" s="2" t="s">
        <v>9</v>
      </c>
      <c r="E1209" s="2" t="s">
        <v>8</v>
      </c>
      <c r="F1209" s="2">
        <v>2067.06</v>
      </c>
      <c r="G1209" s="2">
        <v>110</v>
      </c>
      <c r="H1209" s="2">
        <v>47</v>
      </c>
      <c r="I1209" s="2">
        <v>63</v>
      </c>
      <c r="J1209" s="2" t="s">
        <v>3471</v>
      </c>
      <c r="K1209" s="2" t="s">
        <v>3472</v>
      </c>
      <c r="L1209" s="2" t="s">
        <v>3473</v>
      </c>
    </row>
    <row r="1210" spans="1:12">
      <c r="A1210" s="2" t="s">
        <v>8293</v>
      </c>
      <c r="B1210" s="2" t="s">
        <v>5220</v>
      </c>
      <c r="C1210" s="2">
        <v>295078</v>
      </c>
      <c r="D1210" s="2" t="s">
        <v>2</v>
      </c>
      <c r="E1210" s="2" t="s">
        <v>3</v>
      </c>
      <c r="F1210" s="2">
        <v>2066.7399999999998</v>
      </c>
      <c r="G1210" s="2">
        <v>103</v>
      </c>
      <c r="H1210" s="2">
        <v>38</v>
      </c>
      <c r="I1210" s="2">
        <v>65</v>
      </c>
      <c r="J1210" s="2" t="s">
        <v>5221</v>
      </c>
      <c r="K1210" s="2" t="s">
        <v>5222</v>
      </c>
      <c r="L1210" s="2" t="s">
        <v>5223</v>
      </c>
    </row>
    <row r="1211" spans="1:12">
      <c r="A1211" s="2" t="s">
        <v>8294</v>
      </c>
      <c r="B1211" s="2" t="s">
        <v>2313</v>
      </c>
      <c r="C1211" s="2">
        <v>569322</v>
      </c>
      <c r="D1211" s="2" t="s">
        <v>3</v>
      </c>
      <c r="E1211" s="2" t="s">
        <v>2</v>
      </c>
      <c r="F1211" s="2">
        <v>2066.46</v>
      </c>
      <c r="G1211" s="2">
        <v>118</v>
      </c>
      <c r="H1211" s="2">
        <v>49</v>
      </c>
      <c r="I1211" s="2">
        <v>69</v>
      </c>
      <c r="J1211" s="2" t="s">
        <v>2318</v>
      </c>
      <c r="K1211" s="2" t="s">
        <v>2319</v>
      </c>
      <c r="L1211" s="2" t="s">
        <v>2320</v>
      </c>
    </row>
    <row r="1212" spans="1:12">
      <c r="A1212" s="2" t="s">
        <v>8295</v>
      </c>
      <c r="B1212" s="2" t="s">
        <v>2669</v>
      </c>
      <c r="C1212" s="2">
        <v>39684</v>
      </c>
      <c r="D1212" s="2" t="s">
        <v>3</v>
      </c>
      <c r="E1212" s="2" t="s">
        <v>8</v>
      </c>
      <c r="F1212" s="2">
        <v>2066.23</v>
      </c>
      <c r="G1212" s="2">
        <v>98</v>
      </c>
      <c r="H1212" s="2">
        <v>31</v>
      </c>
      <c r="I1212" s="2">
        <v>67</v>
      </c>
      <c r="J1212" s="2" t="s">
        <v>2678</v>
      </c>
      <c r="K1212" s="2" t="s">
        <v>2679</v>
      </c>
      <c r="L1212" s="2" t="s">
        <v>2680</v>
      </c>
    </row>
    <row r="1213" spans="1:12">
      <c r="A1213" s="2" t="s">
        <v>8751</v>
      </c>
      <c r="B1213" s="2" t="s">
        <v>6793</v>
      </c>
      <c r="C1213" s="2">
        <v>1403</v>
      </c>
      <c r="D1213" s="2" t="s">
        <v>8</v>
      </c>
      <c r="E1213" s="2" t="s">
        <v>9</v>
      </c>
      <c r="F1213" s="2">
        <v>2065.66</v>
      </c>
      <c r="G1213" s="2">
        <v>119</v>
      </c>
      <c r="H1213" s="2">
        <v>57</v>
      </c>
      <c r="I1213" s="2">
        <v>62</v>
      </c>
      <c r="J1213" s="2" t="s">
        <v>6794</v>
      </c>
      <c r="K1213" s="2" t="s">
        <v>6795</v>
      </c>
      <c r="L1213" s="2" t="s">
        <v>6796</v>
      </c>
    </row>
    <row r="1214" spans="1:12">
      <c r="A1214" s="2" t="s">
        <v>8752</v>
      </c>
      <c r="B1214" s="2" t="s">
        <v>6938</v>
      </c>
      <c r="C1214" s="2">
        <v>184</v>
      </c>
      <c r="D1214" s="2" t="s">
        <v>8</v>
      </c>
      <c r="E1214" s="2" t="s">
        <v>9</v>
      </c>
      <c r="F1214" s="2">
        <v>2065.64</v>
      </c>
      <c r="G1214" s="2">
        <v>102</v>
      </c>
      <c r="H1214" s="2">
        <v>31</v>
      </c>
      <c r="I1214" s="2">
        <v>66</v>
      </c>
      <c r="J1214" s="2" t="s">
        <v>6939</v>
      </c>
      <c r="K1214" s="2" t="s">
        <v>6940</v>
      </c>
      <c r="L1214" s="2" t="s">
        <v>6941</v>
      </c>
    </row>
    <row r="1215" spans="1:12">
      <c r="A1215" s="2" t="s">
        <v>8296</v>
      </c>
      <c r="B1215" s="2" t="s">
        <v>419</v>
      </c>
      <c r="C1215" s="2">
        <v>2270892</v>
      </c>
      <c r="D1215" s="2" t="s">
        <v>2</v>
      </c>
      <c r="E1215" s="2" t="s">
        <v>3</v>
      </c>
      <c r="F1215" s="2">
        <v>2065.48</v>
      </c>
      <c r="G1215" s="2">
        <v>118</v>
      </c>
      <c r="H1215" s="2">
        <v>52</v>
      </c>
      <c r="I1215" s="2">
        <v>66</v>
      </c>
      <c r="J1215" s="2" t="s">
        <v>432</v>
      </c>
      <c r="K1215" s="2" t="s">
        <v>433</v>
      </c>
      <c r="L1215" s="2" t="s">
        <v>434</v>
      </c>
    </row>
    <row r="1216" spans="1:12">
      <c r="A1216" s="2" t="s">
        <v>8297</v>
      </c>
      <c r="B1216" s="2" t="s">
        <v>5416</v>
      </c>
      <c r="C1216" s="2">
        <v>298199</v>
      </c>
      <c r="D1216" s="2" t="s">
        <v>9</v>
      </c>
      <c r="E1216" s="2" t="s">
        <v>8</v>
      </c>
      <c r="F1216" s="2">
        <v>2065.46</v>
      </c>
      <c r="G1216" s="2">
        <v>101</v>
      </c>
      <c r="H1216" s="2">
        <v>35</v>
      </c>
      <c r="I1216" s="2">
        <v>66</v>
      </c>
      <c r="J1216" s="2" t="s">
        <v>5417</v>
      </c>
      <c r="K1216" s="2" t="s">
        <v>5418</v>
      </c>
      <c r="L1216" s="2" t="s">
        <v>5419</v>
      </c>
    </row>
    <row r="1217" spans="1:12">
      <c r="A1217" s="2" t="s">
        <v>8753</v>
      </c>
      <c r="B1217" s="2" t="s">
        <v>7111</v>
      </c>
      <c r="C1217" s="2">
        <v>158</v>
      </c>
      <c r="D1217" s="2" t="s">
        <v>9</v>
      </c>
      <c r="E1217" s="2" t="s">
        <v>8</v>
      </c>
      <c r="F1217" s="2">
        <v>2065.4299999999998</v>
      </c>
      <c r="G1217" s="2">
        <v>118</v>
      </c>
      <c r="H1217" s="2">
        <v>49</v>
      </c>
      <c r="I1217" s="2">
        <v>69</v>
      </c>
      <c r="J1217" s="2" t="s">
        <v>7112</v>
      </c>
      <c r="K1217" s="2" t="s">
        <v>7113</v>
      </c>
      <c r="L1217" s="2" t="s">
        <v>7114</v>
      </c>
    </row>
    <row r="1218" spans="1:12">
      <c r="A1218" s="2" t="s">
        <v>8298</v>
      </c>
      <c r="B1218" s="2" t="s">
        <v>5094</v>
      </c>
      <c r="C1218" s="2">
        <v>14102</v>
      </c>
      <c r="D1218" s="2" t="s">
        <v>8</v>
      </c>
      <c r="E1218" s="2" t="s">
        <v>9</v>
      </c>
      <c r="F1218" s="2">
        <v>2065.38</v>
      </c>
      <c r="G1218" s="2">
        <v>111</v>
      </c>
      <c r="H1218" s="2">
        <v>39</v>
      </c>
      <c r="I1218" s="2">
        <v>72</v>
      </c>
      <c r="J1218" s="2" t="s">
        <v>5099</v>
      </c>
      <c r="K1218" s="2" t="s">
        <v>5100</v>
      </c>
      <c r="L1218" s="2" t="s">
        <v>5101</v>
      </c>
    </row>
    <row r="1219" spans="1:12">
      <c r="A1219" s="2" t="s">
        <v>8299</v>
      </c>
      <c r="B1219" s="2" t="s">
        <v>5259</v>
      </c>
      <c r="C1219" s="2">
        <v>320725</v>
      </c>
      <c r="D1219" s="2" t="s">
        <v>8</v>
      </c>
      <c r="E1219" s="2" t="s">
        <v>9</v>
      </c>
      <c r="F1219" s="2">
        <v>2064.98</v>
      </c>
      <c r="G1219" s="2">
        <v>112</v>
      </c>
      <c r="H1219" s="2">
        <v>42</v>
      </c>
      <c r="I1219" s="2">
        <v>69</v>
      </c>
      <c r="J1219" s="2" t="s">
        <v>5264</v>
      </c>
      <c r="K1219" s="2" t="s">
        <v>5265</v>
      </c>
      <c r="L1219" s="2" t="s">
        <v>5266</v>
      </c>
    </row>
    <row r="1220" spans="1:12">
      <c r="A1220" s="2" t="s">
        <v>8300</v>
      </c>
      <c r="B1220" s="2" t="s">
        <v>5039</v>
      </c>
      <c r="C1220" s="2">
        <v>139256</v>
      </c>
      <c r="D1220" s="2" t="s">
        <v>2</v>
      </c>
      <c r="E1220" s="2" t="s">
        <v>3</v>
      </c>
      <c r="F1220" s="2">
        <v>2064.64</v>
      </c>
      <c r="G1220" s="2">
        <v>110</v>
      </c>
      <c r="H1220" s="2">
        <v>41</v>
      </c>
      <c r="I1220" s="2">
        <v>69</v>
      </c>
      <c r="J1220" s="2" t="s">
        <v>5052</v>
      </c>
      <c r="K1220" s="2" t="s">
        <v>5053</v>
      </c>
      <c r="L1220" s="2" t="s">
        <v>5054</v>
      </c>
    </row>
    <row r="1221" spans="1:12">
      <c r="A1221" s="2" t="s">
        <v>8301</v>
      </c>
      <c r="B1221" s="2" t="s">
        <v>3432</v>
      </c>
      <c r="C1221" s="2">
        <v>417728</v>
      </c>
      <c r="D1221" s="2" t="s">
        <v>8</v>
      </c>
      <c r="E1221" s="2" t="s">
        <v>9</v>
      </c>
      <c r="F1221" s="2">
        <v>2064.63</v>
      </c>
      <c r="G1221" s="2">
        <v>93</v>
      </c>
      <c r="H1221" s="2">
        <v>29</v>
      </c>
      <c r="I1221" s="2">
        <v>64</v>
      </c>
      <c r="J1221" s="2" t="s">
        <v>3445</v>
      </c>
      <c r="K1221" s="2" t="s">
        <v>3446</v>
      </c>
      <c r="L1221" s="2" t="s">
        <v>3447</v>
      </c>
    </row>
    <row r="1222" spans="1:12">
      <c r="A1222" s="2" t="s">
        <v>8302</v>
      </c>
      <c r="B1222" s="2" t="s">
        <v>5694</v>
      </c>
      <c r="C1222" s="2">
        <v>179553</v>
      </c>
      <c r="D1222" s="2" t="s">
        <v>8</v>
      </c>
      <c r="E1222" s="2" t="s">
        <v>9</v>
      </c>
      <c r="F1222" s="2">
        <v>2064.52</v>
      </c>
      <c r="G1222" s="2">
        <v>104</v>
      </c>
      <c r="H1222" s="2">
        <v>40</v>
      </c>
      <c r="I1222" s="2">
        <v>64</v>
      </c>
      <c r="J1222" s="2" t="s">
        <v>5695</v>
      </c>
      <c r="K1222" s="2" t="s">
        <v>5696</v>
      </c>
      <c r="L1222" s="2" t="s">
        <v>5697</v>
      </c>
    </row>
    <row r="1223" spans="1:12">
      <c r="A1223" s="2" t="s">
        <v>8303</v>
      </c>
      <c r="B1223" s="2" t="s">
        <v>5835</v>
      </c>
      <c r="C1223" s="2">
        <v>85943</v>
      </c>
      <c r="D1223" s="2" t="s">
        <v>2</v>
      </c>
      <c r="E1223" s="2" t="s">
        <v>3</v>
      </c>
      <c r="F1223" s="2">
        <v>2064.4499999999998</v>
      </c>
      <c r="G1223" s="2">
        <v>95</v>
      </c>
      <c r="H1223" s="2">
        <v>33</v>
      </c>
      <c r="I1223" s="2">
        <v>62</v>
      </c>
      <c r="J1223" s="2" t="s">
        <v>5836</v>
      </c>
      <c r="K1223" s="2" t="s">
        <v>5837</v>
      </c>
      <c r="L1223" s="2" t="s">
        <v>5838</v>
      </c>
    </row>
    <row r="1224" spans="1:12">
      <c r="A1224" s="2" t="s">
        <v>8304</v>
      </c>
      <c r="B1224" s="2" t="s">
        <v>180</v>
      </c>
      <c r="C1224" s="2">
        <v>2536291</v>
      </c>
      <c r="D1224" s="2" t="s">
        <v>3</v>
      </c>
      <c r="E1224" s="2" t="s">
        <v>2</v>
      </c>
      <c r="F1224" s="2">
        <v>2064</v>
      </c>
      <c r="G1224" s="2">
        <v>98</v>
      </c>
      <c r="H1224" s="2">
        <v>32</v>
      </c>
      <c r="I1224" s="2">
        <v>66</v>
      </c>
      <c r="J1224" s="2" t="s">
        <v>189</v>
      </c>
      <c r="K1224" s="2" t="s">
        <v>190</v>
      </c>
      <c r="L1224" s="2" t="s">
        <v>191</v>
      </c>
    </row>
    <row r="1225" spans="1:12">
      <c r="A1225" s="2" t="s">
        <v>8305</v>
      </c>
      <c r="B1225" s="2" t="s">
        <v>1982</v>
      </c>
      <c r="C1225" s="2">
        <v>1059768</v>
      </c>
      <c r="D1225" s="2" t="s">
        <v>9</v>
      </c>
      <c r="E1225" s="2" t="s">
        <v>8</v>
      </c>
      <c r="F1225" s="2">
        <v>2063.84</v>
      </c>
      <c r="G1225" s="2">
        <v>104</v>
      </c>
      <c r="H1225" s="2">
        <v>39</v>
      </c>
      <c r="I1225" s="2">
        <v>65</v>
      </c>
      <c r="J1225" s="2" t="s">
        <v>2003</v>
      </c>
      <c r="K1225" s="2" t="s">
        <v>2004</v>
      </c>
      <c r="L1225" s="2" t="s">
        <v>2005</v>
      </c>
    </row>
    <row r="1226" spans="1:12">
      <c r="A1226" s="2" t="s">
        <v>8306</v>
      </c>
      <c r="B1226" s="2" t="s">
        <v>4426</v>
      </c>
      <c r="C1226" s="2">
        <v>23228</v>
      </c>
      <c r="D1226" s="2" t="s">
        <v>8</v>
      </c>
      <c r="E1226" s="2" t="s">
        <v>9</v>
      </c>
      <c r="F1226" s="2">
        <v>2063.8000000000002</v>
      </c>
      <c r="G1226" s="2">
        <v>100</v>
      </c>
      <c r="H1226" s="2">
        <v>37</v>
      </c>
      <c r="I1226" s="2">
        <v>63</v>
      </c>
      <c r="J1226" s="2" t="s">
        <v>4436</v>
      </c>
      <c r="K1226" s="2" t="s">
        <v>4437</v>
      </c>
      <c r="L1226" s="2" t="s">
        <v>4438</v>
      </c>
    </row>
    <row r="1227" spans="1:12">
      <c r="A1227" s="2" t="s">
        <v>8307</v>
      </c>
      <c r="B1227" s="2" t="s">
        <v>234</v>
      </c>
      <c r="C1227" s="2">
        <v>2167783</v>
      </c>
      <c r="D1227" s="2" t="s">
        <v>9</v>
      </c>
      <c r="E1227" s="2" t="s">
        <v>8</v>
      </c>
      <c r="F1227" s="2">
        <v>2063.62</v>
      </c>
      <c r="G1227" s="2">
        <v>107</v>
      </c>
      <c r="H1227" s="2">
        <v>39</v>
      </c>
      <c r="I1227" s="2">
        <v>66</v>
      </c>
      <c r="J1227" s="2" t="s">
        <v>243</v>
      </c>
      <c r="K1227" s="2" t="s">
        <v>244</v>
      </c>
      <c r="L1227" s="2" t="s">
        <v>245</v>
      </c>
    </row>
    <row r="1228" spans="1:12">
      <c r="A1228" s="2" t="s">
        <v>8308</v>
      </c>
      <c r="B1228" s="2" t="s">
        <v>3374</v>
      </c>
      <c r="C1228" s="2">
        <v>10726</v>
      </c>
      <c r="D1228" s="2" t="s">
        <v>9</v>
      </c>
      <c r="E1228" s="2" t="s">
        <v>8</v>
      </c>
      <c r="F1228" s="2">
        <v>2063.56</v>
      </c>
      <c r="G1228" s="2">
        <v>114</v>
      </c>
      <c r="H1228" s="2">
        <v>42</v>
      </c>
      <c r="I1228" s="2">
        <v>71</v>
      </c>
      <c r="J1228" s="2" t="s">
        <v>3375</v>
      </c>
      <c r="K1228" s="2" t="s">
        <v>3376</v>
      </c>
      <c r="L1228" s="2" t="s">
        <v>3377</v>
      </c>
    </row>
    <row r="1229" spans="1:12">
      <c r="A1229" s="2" t="s">
        <v>8309</v>
      </c>
      <c r="B1229" s="2" t="s">
        <v>2249</v>
      </c>
      <c r="C1229" s="2">
        <v>446253</v>
      </c>
      <c r="D1229" s="2" t="s">
        <v>8</v>
      </c>
      <c r="E1229" s="2" t="s">
        <v>9</v>
      </c>
      <c r="F1229" s="2">
        <v>2063.37</v>
      </c>
      <c r="G1229" s="2">
        <v>109</v>
      </c>
      <c r="H1229" s="2">
        <v>34</v>
      </c>
      <c r="I1229" s="2">
        <v>71</v>
      </c>
      <c r="J1229" s="2" t="s">
        <v>2258</v>
      </c>
      <c r="K1229" s="2" t="s">
        <v>2259</v>
      </c>
      <c r="L1229" s="2" t="s">
        <v>2260</v>
      </c>
    </row>
    <row r="1230" spans="1:12">
      <c r="A1230" s="2" t="s">
        <v>8310</v>
      </c>
      <c r="B1230" s="2" t="s">
        <v>5177</v>
      </c>
      <c r="C1230" s="2">
        <v>14366</v>
      </c>
      <c r="D1230" s="2" t="s">
        <v>9</v>
      </c>
      <c r="E1230" s="2" t="s">
        <v>3</v>
      </c>
      <c r="F1230" s="2">
        <v>2062.8000000000002</v>
      </c>
      <c r="G1230" s="2">
        <v>113</v>
      </c>
      <c r="H1230" s="2">
        <v>43</v>
      </c>
      <c r="I1230" s="2">
        <v>67</v>
      </c>
      <c r="J1230" s="2" t="s">
        <v>5178</v>
      </c>
      <c r="K1230" s="2" t="s">
        <v>5179</v>
      </c>
      <c r="L1230" s="2" t="s">
        <v>5180</v>
      </c>
    </row>
    <row r="1231" spans="1:12">
      <c r="A1231" s="2" t="s">
        <v>8311</v>
      </c>
      <c r="B1231" s="2" t="s">
        <v>6600</v>
      </c>
      <c r="C1231" s="2">
        <v>30890</v>
      </c>
      <c r="D1231" s="2" t="s">
        <v>3</v>
      </c>
      <c r="E1231" s="2" t="s">
        <v>8</v>
      </c>
      <c r="F1231" s="2">
        <v>2062.61</v>
      </c>
      <c r="G1231" s="2">
        <v>110</v>
      </c>
      <c r="H1231" s="2">
        <v>47</v>
      </c>
      <c r="I1231" s="2">
        <v>63</v>
      </c>
      <c r="J1231" s="2" t="s">
        <v>6601</v>
      </c>
      <c r="K1231" s="2" t="s">
        <v>6602</v>
      </c>
      <c r="L1231" s="2" t="s">
        <v>6603</v>
      </c>
    </row>
    <row r="1232" spans="1:12">
      <c r="A1232" s="2" t="s">
        <v>8312</v>
      </c>
      <c r="B1232" s="2" t="s">
        <v>947</v>
      </c>
      <c r="C1232" s="2">
        <v>318268</v>
      </c>
      <c r="D1232" s="2" t="s">
        <v>3</v>
      </c>
      <c r="E1232" s="2" t="s">
        <v>8</v>
      </c>
      <c r="F1232" s="2">
        <v>2062.52</v>
      </c>
      <c r="G1232" s="2">
        <v>103</v>
      </c>
      <c r="H1232" s="2">
        <v>40</v>
      </c>
      <c r="I1232" s="2">
        <v>63</v>
      </c>
      <c r="J1232" s="2" t="s">
        <v>956</v>
      </c>
      <c r="K1232" s="2" t="s">
        <v>957</v>
      </c>
      <c r="L1232" s="2" t="s">
        <v>958</v>
      </c>
    </row>
    <row r="1233" spans="1:12">
      <c r="A1233" s="2" t="s">
        <v>8313</v>
      </c>
      <c r="B1233" s="2" t="s">
        <v>3662</v>
      </c>
      <c r="C1233" s="2">
        <v>516861</v>
      </c>
      <c r="D1233" s="2" t="s">
        <v>3</v>
      </c>
      <c r="E1233" s="2" t="s">
        <v>2</v>
      </c>
      <c r="F1233" s="2">
        <v>2062.25</v>
      </c>
      <c r="G1233" s="2">
        <v>105</v>
      </c>
      <c r="H1233" s="2">
        <v>36</v>
      </c>
      <c r="I1233" s="2">
        <v>68</v>
      </c>
      <c r="J1233" s="2" t="s">
        <v>3667</v>
      </c>
      <c r="K1233" s="2" t="s">
        <v>3668</v>
      </c>
      <c r="L1233" s="2" t="s">
        <v>3669</v>
      </c>
    </row>
    <row r="1234" spans="1:12">
      <c r="A1234" s="2" t="s">
        <v>8314</v>
      </c>
      <c r="B1234" s="2" t="s">
        <v>1331</v>
      </c>
      <c r="C1234" s="2">
        <v>1228203</v>
      </c>
      <c r="D1234" s="2" t="s">
        <v>2</v>
      </c>
      <c r="E1234" s="2" t="s">
        <v>9</v>
      </c>
      <c r="F1234" s="2">
        <v>2062.2199999999998</v>
      </c>
      <c r="G1234" s="2">
        <v>96</v>
      </c>
      <c r="H1234" s="2">
        <v>29</v>
      </c>
      <c r="I1234" s="2">
        <v>67</v>
      </c>
      <c r="J1234" s="2" t="s">
        <v>1344</v>
      </c>
      <c r="K1234" s="2" t="s">
        <v>1345</v>
      </c>
      <c r="L1234" s="2" t="s">
        <v>1346</v>
      </c>
    </row>
    <row r="1235" spans="1:12">
      <c r="A1235" s="2" t="s">
        <v>8315</v>
      </c>
      <c r="B1235" s="2" t="s">
        <v>6518</v>
      </c>
      <c r="C1235" s="2">
        <v>826</v>
      </c>
      <c r="D1235" s="2" t="s">
        <v>9</v>
      </c>
      <c r="E1235" s="2" t="s">
        <v>2</v>
      </c>
      <c r="F1235" s="2">
        <v>2061.63</v>
      </c>
      <c r="G1235" s="2">
        <v>92</v>
      </c>
      <c r="H1235" s="2">
        <v>31</v>
      </c>
      <c r="I1235" s="2">
        <v>60</v>
      </c>
      <c r="J1235" s="2" t="s">
        <v>6519</v>
      </c>
      <c r="K1235" s="2" t="s">
        <v>6520</v>
      </c>
      <c r="L1235" s="2" t="s">
        <v>6521</v>
      </c>
    </row>
    <row r="1236" spans="1:12">
      <c r="A1236" s="2" t="s">
        <v>8316</v>
      </c>
      <c r="B1236" s="2" t="s">
        <v>738</v>
      </c>
      <c r="C1236" s="2">
        <v>280411</v>
      </c>
      <c r="D1236" s="2" t="s">
        <v>9</v>
      </c>
      <c r="E1236" s="2" t="s">
        <v>3</v>
      </c>
      <c r="F1236" s="2">
        <v>2061.02</v>
      </c>
      <c r="G1236" s="2">
        <v>116</v>
      </c>
      <c r="H1236" s="2">
        <v>50</v>
      </c>
      <c r="I1236" s="2">
        <v>66</v>
      </c>
      <c r="J1236" s="2" t="s">
        <v>739</v>
      </c>
      <c r="K1236" s="2" t="s">
        <v>740</v>
      </c>
      <c r="L1236" s="2" t="s">
        <v>741</v>
      </c>
    </row>
    <row r="1237" spans="1:12">
      <c r="A1237" s="2" t="s">
        <v>8317</v>
      </c>
      <c r="B1237" s="2" t="s">
        <v>180</v>
      </c>
      <c r="C1237" s="2">
        <v>2573536</v>
      </c>
      <c r="D1237" s="2" t="s">
        <v>9</v>
      </c>
      <c r="E1237" s="2" t="s">
        <v>8</v>
      </c>
      <c r="F1237" s="2">
        <v>2060.87</v>
      </c>
      <c r="G1237" s="2">
        <v>93</v>
      </c>
      <c r="H1237" s="2">
        <v>31</v>
      </c>
      <c r="I1237" s="2">
        <v>62</v>
      </c>
      <c r="J1237" s="2" t="s">
        <v>193</v>
      </c>
      <c r="K1237" s="2" t="s">
        <v>194</v>
      </c>
      <c r="L1237" s="2" t="s">
        <v>195</v>
      </c>
    </row>
    <row r="1238" spans="1:12">
      <c r="A1238" s="2" t="s">
        <v>8318</v>
      </c>
      <c r="B1238" s="2" t="s">
        <v>5439</v>
      </c>
      <c r="C1238" s="2">
        <v>151052</v>
      </c>
      <c r="D1238" s="2" t="s">
        <v>9</v>
      </c>
      <c r="E1238" s="2" t="s">
        <v>2</v>
      </c>
      <c r="F1238" s="2">
        <v>2060.8200000000002</v>
      </c>
      <c r="G1238" s="2">
        <v>99</v>
      </c>
      <c r="H1238" s="2">
        <v>33</v>
      </c>
      <c r="I1238" s="2">
        <v>65</v>
      </c>
      <c r="J1238" s="2" t="s">
        <v>5440</v>
      </c>
      <c r="K1238" s="2" t="s">
        <v>5441</v>
      </c>
      <c r="L1238" s="2" t="s">
        <v>5442</v>
      </c>
    </row>
    <row r="1239" spans="1:12">
      <c r="A1239" s="2" t="s">
        <v>8319</v>
      </c>
      <c r="B1239" s="2" t="s">
        <v>2610</v>
      </c>
      <c r="C1239" s="2">
        <v>306051</v>
      </c>
      <c r="D1239" s="2" t="s">
        <v>2</v>
      </c>
      <c r="E1239" s="2" t="s">
        <v>3</v>
      </c>
      <c r="F1239" s="2">
        <v>2060.77</v>
      </c>
      <c r="G1239" s="2">
        <v>108</v>
      </c>
      <c r="H1239" s="2">
        <v>43</v>
      </c>
      <c r="I1239" s="2">
        <v>65</v>
      </c>
      <c r="J1239" s="2" t="s">
        <v>2627</v>
      </c>
      <c r="K1239" s="2" t="s">
        <v>2628</v>
      </c>
      <c r="L1239" s="2" t="s">
        <v>2629</v>
      </c>
    </row>
    <row r="1240" spans="1:12">
      <c r="A1240" s="2" t="s">
        <v>8320</v>
      </c>
      <c r="B1240" s="2" t="s">
        <v>2965</v>
      </c>
      <c r="C1240" s="2">
        <v>370455</v>
      </c>
      <c r="D1240" s="2" t="s">
        <v>3</v>
      </c>
      <c r="E1240" s="2" t="s">
        <v>2</v>
      </c>
      <c r="F1240" s="2">
        <v>2060.44</v>
      </c>
      <c r="G1240" s="2">
        <v>104</v>
      </c>
      <c r="H1240" s="2">
        <v>37</v>
      </c>
      <c r="I1240" s="2">
        <v>67</v>
      </c>
      <c r="J1240" s="2" t="s">
        <v>2986</v>
      </c>
      <c r="K1240" s="2" t="s">
        <v>2987</v>
      </c>
      <c r="L1240" s="2" t="s">
        <v>2988</v>
      </c>
    </row>
    <row r="1241" spans="1:12">
      <c r="A1241" s="2" t="s">
        <v>8321</v>
      </c>
      <c r="B1241" s="2" t="s">
        <v>3821</v>
      </c>
      <c r="C1241" s="2">
        <v>178455</v>
      </c>
      <c r="D1241" s="2" t="s">
        <v>3</v>
      </c>
      <c r="E1241" s="2" t="s">
        <v>2</v>
      </c>
      <c r="F1241" s="2">
        <v>2060.02</v>
      </c>
      <c r="G1241" s="2">
        <v>107</v>
      </c>
      <c r="H1241" s="2">
        <v>35</v>
      </c>
      <c r="I1241" s="2">
        <v>72</v>
      </c>
      <c r="J1241" s="2" t="s">
        <v>3822</v>
      </c>
      <c r="K1241" s="2" t="s">
        <v>3823</v>
      </c>
      <c r="L1241" s="2" t="s">
        <v>3824</v>
      </c>
    </row>
    <row r="1242" spans="1:12">
      <c r="A1242" s="2" t="s">
        <v>8322</v>
      </c>
      <c r="B1242" s="2" t="s">
        <v>22</v>
      </c>
      <c r="C1242" s="2">
        <v>2883007</v>
      </c>
      <c r="D1242" s="2" t="s">
        <v>8</v>
      </c>
      <c r="E1242" s="2" t="s">
        <v>9</v>
      </c>
      <c r="F1242" s="2">
        <v>2059.9299999999998</v>
      </c>
      <c r="G1242" s="2">
        <v>120</v>
      </c>
      <c r="H1242" s="2">
        <v>52</v>
      </c>
      <c r="I1242" s="2">
        <v>68</v>
      </c>
      <c r="J1242" s="2" t="s">
        <v>43</v>
      </c>
      <c r="K1242" s="2" t="s">
        <v>44</v>
      </c>
      <c r="L1242" s="2" t="s">
        <v>45</v>
      </c>
    </row>
    <row r="1243" spans="1:12">
      <c r="A1243" s="2" t="s">
        <v>8323</v>
      </c>
      <c r="B1243" s="2" t="s">
        <v>5875</v>
      </c>
      <c r="C1243" s="2">
        <v>104461</v>
      </c>
      <c r="D1243" s="2" t="s">
        <v>9</v>
      </c>
      <c r="E1243" s="2" t="s">
        <v>2</v>
      </c>
      <c r="F1243" s="2">
        <v>2059.4499999999998</v>
      </c>
      <c r="G1243" s="2">
        <v>120</v>
      </c>
      <c r="H1243" s="2">
        <v>45</v>
      </c>
      <c r="I1243" s="2">
        <v>65</v>
      </c>
      <c r="J1243" s="2" t="s">
        <v>5876</v>
      </c>
      <c r="K1243" s="2" t="s">
        <v>5877</v>
      </c>
      <c r="L1243" s="2" t="s">
        <v>5878</v>
      </c>
    </row>
    <row r="1244" spans="1:12">
      <c r="A1244" s="2" t="s">
        <v>8324</v>
      </c>
      <c r="B1244" s="2" t="s">
        <v>3671</v>
      </c>
      <c r="C1244" s="2">
        <v>519832</v>
      </c>
      <c r="D1244" s="2" t="s">
        <v>2</v>
      </c>
      <c r="E1244" s="2" t="s">
        <v>3</v>
      </c>
      <c r="F1244" s="2">
        <v>2059.33</v>
      </c>
      <c r="G1244" s="2">
        <v>96</v>
      </c>
      <c r="H1244" s="2">
        <v>32</v>
      </c>
      <c r="I1244" s="2">
        <v>63</v>
      </c>
      <c r="J1244" s="2" t="s">
        <v>3680</v>
      </c>
      <c r="K1244" s="2" t="s">
        <v>3681</v>
      </c>
      <c r="L1244" s="2" t="s">
        <v>3682</v>
      </c>
    </row>
    <row r="1245" spans="1:12">
      <c r="A1245" s="2" t="s">
        <v>8325</v>
      </c>
      <c r="B1245" s="2" t="s">
        <v>3618</v>
      </c>
      <c r="C1245" s="2">
        <v>25290</v>
      </c>
      <c r="D1245" s="2" t="s">
        <v>3</v>
      </c>
      <c r="E1245" s="2" t="s">
        <v>8</v>
      </c>
      <c r="F1245" s="2">
        <v>2058.73</v>
      </c>
      <c r="G1245" s="2">
        <v>96</v>
      </c>
      <c r="H1245" s="2">
        <v>32</v>
      </c>
      <c r="I1245" s="2">
        <v>62</v>
      </c>
      <c r="J1245" s="2" t="s">
        <v>3619</v>
      </c>
      <c r="K1245" s="2" t="s">
        <v>3620</v>
      </c>
      <c r="L1245" s="2" t="s">
        <v>3621</v>
      </c>
    </row>
    <row r="1246" spans="1:12">
      <c r="A1246" s="2" t="s">
        <v>8326</v>
      </c>
      <c r="B1246" s="2" t="s">
        <v>947</v>
      </c>
      <c r="C1246" s="2">
        <v>277806</v>
      </c>
      <c r="D1246" s="2" t="s">
        <v>2</v>
      </c>
      <c r="E1246" s="2" t="s">
        <v>3</v>
      </c>
      <c r="F1246" s="2">
        <v>2058.5700000000002</v>
      </c>
      <c r="G1246" s="2">
        <v>112</v>
      </c>
      <c r="H1246" s="2">
        <v>39</v>
      </c>
      <c r="I1246" s="2">
        <v>72</v>
      </c>
      <c r="J1246" s="2" t="s">
        <v>952</v>
      </c>
      <c r="K1246" s="2" t="s">
        <v>953</v>
      </c>
      <c r="L1246" s="2" t="s">
        <v>954</v>
      </c>
    </row>
    <row r="1247" spans="1:12">
      <c r="A1247" s="2" t="s">
        <v>8327</v>
      </c>
      <c r="B1247" s="2" t="s">
        <v>5303</v>
      </c>
      <c r="C1247" s="2">
        <v>248507</v>
      </c>
      <c r="D1247" s="2" t="s">
        <v>3</v>
      </c>
      <c r="E1247" s="2" t="s">
        <v>2</v>
      </c>
      <c r="F1247" s="2">
        <v>2058.27</v>
      </c>
      <c r="G1247" s="2">
        <v>106</v>
      </c>
      <c r="H1247" s="2">
        <v>36</v>
      </c>
      <c r="I1247" s="2">
        <v>70</v>
      </c>
      <c r="J1247" s="2" t="s">
        <v>5304</v>
      </c>
      <c r="K1247" s="2" t="s">
        <v>5305</v>
      </c>
      <c r="L1247" s="2" t="s">
        <v>5306</v>
      </c>
    </row>
    <row r="1248" spans="1:12">
      <c r="A1248" s="2" t="s">
        <v>8328</v>
      </c>
      <c r="B1248" s="2" t="s">
        <v>478</v>
      </c>
      <c r="C1248" s="2">
        <v>585279</v>
      </c>
      <c r="D1248" s="2" t="s">
        <v>3</v>
      </c>
      <c r="E1248" s="2" t="s">
        <v>8</v>
      </c>
      <c r="F1248" s="2">
        <v>2057.75</v>
      </c>
      <c r="G1248" s="2">
        <v>117</v>
      </c>
      <c r="H1248" s="2">
        <v>56</v>
      </c>
      <c r="I1248" s="2">
        <v>61</v>
      </c>
      <c r="J1248" s="2" t="s">
        <v>487</v>
      </c>
      <c r="K1248" s="2" t="s">
        <v>488</v>
      </c>
      <c r="L1248" s="2" t="s">
        <v>489</v>
      </c>
    </row>
    <row r="1249" spans="1:12">
      <c r="A1249" s="2" t="s">
        <v>8329</v>
      </c>
      <c r="B1249" s="2" t="s">
        <v>5612</v>
      </c>
      <c r="C1249" s="2">
        <v>257920</v>
      </c>
      <c r="D1249" s="2" t="s">
        <v>9</v>
      </c>
      <c r="E1249" s="2" t="s">
        <v>8</v>
      </c>
      <c r="F1249" s="2">
        <v>2057.63</v>
      </c>
      <c r="G1249" s="2">
        <v>96</v>
      </c>
      <c r="H1249" s="2">
        <v>31</v>
      </c>
      <c r="I1249" s="2">
        <v>65</v>
      </c>
      <c r="J1249" s="2" t="s">
        <v>5629</v>
      </c>
      <c r="K1249" s="2" t="s">
        <v>5630</v>
      </c>
      <c r="L1249" s="2" t="s">
        <v>5631</v>
      </c>
    </row>
    <row r="1250" spans="1:12">
      <c r="A1250" s="2" t="s">
        <v>8330</v>
      </c>
      <c r="B1250" s="2" t="s">
        <v>4330</v>
      </c>
      <c r="C1250" s="2">
        <v>429297</v>
      </c>
      <c r="D1250" s="2" t="s">
        <v>9</v>
      </c>
      <c r="E1250" s="2" t="s">
        <v>2</v>
      </c>
      <c r="F1250" s="2">
        <v>2057.5100000000002</v>
      </c>
      <c r="G1250" s="2">
        <v>100</v>
      </c>
      <c r="H1250" s="2">
        <v>33</v>
      </c>
      <c r="I1250" s="2">
        <v>67</v>
      </c>
      <c r="J1250" s="2" t="s">
        <v>4344</v>
      </c>
      <c r="K1250" s="2" t="s">
        <v>4345</v>
      </c>
      <c r="L1250" s="2" t="s">
        <v>4346</v>
      </c>
    </row>
    <row r="1251" spans="1:12">
      <c r="A1251" s="2" t="s">
        <v>8331</v>
      </c>
      <c r="B1251" s="2" t="s">
        <v>71</v>
      </c>
      <c r="C1251" s="2">
        <v>438811</v>
      </c>
      <c r="D1251" s="2" t="s">
        <v>2</v>
      </c>
      <c r="E1251" s="2" t="s">
        <v>3</v>
      </c>
      <c r="F1251" s="2">
        <v>2057.41</v>
      </c>
      <c r="G1251" s="2">
        <v>106</v>
      </c>
      <c r="H1251" s="2">
        <v>40</v>
      </c>
      <c r="I1251" s="2">
        <v>66</v>
      </c>
      <c r="J1251" s="2" t="s">
        <v>76</v>
      </c>
      <c r="K1251" s="2" t="s">
        <v>77</v>
      </c>
      <c r="L1251" s="2" t="s">
        <v>78</v>
      </c>
    </row>
    <row r="1252" spans="1:12">
      <c r="A1252" s="2" t="s">
        <v>8332</v>
      </c>
      <c r="B1252" s="2" t="s">
        <v>1233</v>
      </c>
      <c r="C1252" s="2">
        <v>1060391</v>
      </c>
      <c r="D1252" s="2" t="s">
        <v>9</v>
      </c>
      <c r="E1252" s="2" t="s">
        <v>8</v>
      </c>
      <c r="F1252" s="2">
        <v>2057.35</v>
      </c>
      <c r="G1252" s="2">
        <v>98</v>
      </c>
      <c r="H1252" s="2">
        <v>35</v>
      </c>
      <c r="I1252" s="2">
        <v>63</v>
      </c>
      <c r="J1252" s="2" t="s">
        <v>1238</v>
      </c>
      <c r="K1252" s="2" t="s">
        <v>1239</v>
      </c>
      <c r="L1252" s="2" t="s">
        <v>1240</v>
      </c>
    </row>
    <row r="1253" spans="1:12">
      <c r="A1253" s="2" t="s">
        <v>8333</v>
      </c>
      <c r="B1253" s="2" t="s">
        <v>947</v>
      </c>
      <c r="C1253" s="2">
        <v>705936</v>
      </c>
      <c r="D1253" s="2" t="s">
        <v>9</v>
      </c>
      <c r="E1253" s="2" t="s">
        <v>8</v>
      </c>
      <c r="F1253" s="2">
        <v>2057.25</v>
      </c>
      <c r="G1253" s="2">
        <v>91</v>
      </c>
      <c r="H1253" s="2">
        <v>30</v>
      </c>
      <c r="I1253" s="2">
        <v>61</v>
      </c>
      <c r="J1253" s="2" t="s">
        <v>968</v>
      </c>
      <c r="K1253" s="2" t="s">
        <v>969</v>
      </c>
      <c r="L1253" s="2" t="s">
        <v>970</v>
      </c>
    </row>
    <row r="1254" spans="1:12">
      <c r="A1254" s="2" t="s">
        <v>8334</v>
      </c>
      <c r="B1254" s="2" t="s">
        <v>2918</v>
      </c>
      <c r="C1254" s="2">
        <v>841291</v>
      </c>
      <c r="D1254" s="2" t="s">
        <v>3</v>
      </c>
      <c r="E1254" s="2" t="s">
        <v>8</v>
      </c>
      <c r="F1254" s="2">
        <v>2057.09</v>
      </c>
      <c r="G1254" s="2">
        <v>93</v>
      </c>
      <c r="H1254" s="2">
        <v>28</v>
      </c>
      <c r="I1254" s="2">
        <v>65</v>
      </c>
      <c r="J1254" s="2" t="s">
        <v>2935</v>
      </c>
      <c r="K1254" s="2" t="s">
        <v>2936</v>
      </c>
      <c r="L1254" s="2" t="s">
        <v>2937</v>
      </c>
    </row>
    <row r="1255" spans="1:12">
      <c r="A1255" s="2" t="s">
        <v>8335</v>
      </c>
      <c r="B1255" s="2" t="s">
        <v>2343</v>
      </c>
      <c r="C1255" s="2">
        <v>81711</v>
      </c>
      <c r="D1255" s="2" t="s">
        <v>9</v>
      </c>
      <c r="E1255" s="2" t="s">
        <v>3</v>
      </c>
      <c r="F1255" s="2">
        <v>2056.9499999999998</v>
      </c>
      <c r="G1255" s="2">
        <v>111</v>
      </c>
      <c r="H1255" s="2">
        <v>34</v>
      </c>
      <c r="I1255" s="2">
        <v>75</v>
      </c>
      <c r="J1255" s="2" t="s">
        <v>2344</v>
      </c>
      <c r="K1255" s="2" t="s">
        <v>2345</v>
      </c>
      <c r="L1255" s="2" t="s">
        <v>2346</v>
      </c>
    </row>
    <row r="1256" spans="1:12">
      <c r="A1256" s="2" t="s">
        <v>8336</v>
      </c>
      <c r="B1256" s="2" t="s">
        <v>6523</v>
      </c>
      <c r="C1256" s="2">
        <v>43087</v>
      </c>
      <c r="D1256" s="2" t="s">
        <v>2</v>
      </c>
      <c r="E1256" s="2" t="s">
        <v>3</v>
      </c>
      <c r="F1256" s="2">
        <v>2056.89</v>
      </c>
      <c r="G1256" s="2">
        <v>112</v>
      </c>
      <c r="H1256" s="2">
        <v>45</v>
      </c>
      <c r="I1256" s="2">
        <v>67</v>
      </c>
      <c r="J1256" s="2" t="s">
        <v>6524</v>
      </c>
      <c r="K1256" s="2" t="s">
        <v>6525</v>
      </c>
      <c r="L1256" s="2" t="s">
        <v>6526</v>
      </c>
    </row>
    <row r="1257" spans="1:12">
      <c r="A1257" s="2" t="s">
        <v>8337</v>
      </c>
      <c r="B1257" s="2" t="s">
        <v>5684</v>
      </c>
      <c r="C1257" s="2">
        <v>196033</v>
      </c>
      <c r="D1257" s="2" t="s">
        <v>8</v>
      </c>
      <c r="E1257" s="2" t="s">
        <v>9</v>
      </c>
      <c r="F1257" s="2">
        <v>2056.59</v>
      </c>
      <c r="G1257" s="2">
        <v>116</v>
      </c>
      <c r="H1257" s="2">
        <v>51</v>
      </c>
      <c r="I1257" s="2">
        <v>65</v>
      </c>
      <c r="J1257" s="2" t="s">
        <v>5685</v>
      </c>
      <c r="K1257" s="2" t="s">
        <v>5686</v>
      </c>
      <c r="L1257" s="2" t="s">
        <v>5687</v>
      </c>
    </row>
    <row r="1258" spans="1:12">
      <c r="A1258" s="2" t="s">
        <v>8338</v>
      </c>
      <c r="B1258" s="2" t="s">
        <v>4275</v>
      </c>
      <c r="C1258" s="2">
        <v>376644</v>
      </c>
      <c r="D1258" s="2" t="s">
        <v>9</v>
      </c>
      <c r="E1258" s="2" t="s">
        <v>2</v>
      </c>
      <c r="F1258" s="2">
        <v>2056.58</v>
      </c>
      <c r="G1258" s="2">
        <v>100</v>
      </c>
      <c r="H1258" s="2">
        <v>37</v>
      </c>
      <c r="I1258" s="2">
        <v>63</v>
      </c>
      <c r="J1258" s="2" t="s">
        <v>4292</v>
      </c>
      <c r="K1258" s="2" t="s">
        <v>4293</v>
      </c>
      <c r="L1258" s="2" t="s">
        <v>4294</v>
      </c>
    </row>
    <row r="1259" spans="1:12">
      <c r="A1259" s="2" t="s">
        <v>8339</v>
      </c>
      <c r="B1259" s="2" t="s">
        <v>5656</v>
      </c>
      <c r="C1259" s="2">
        <v>96838</v>
      </c>
      <c r="D1259" s="2" t="s">
        <v>2</v>
      </c>
      <c r="E1259" s="2" t="s">
        <v>9</v>
      </c>
      <c r="F1259" s="2">
        <v>2056.5</v>
      </c>
      <c r="G1259" s="2">
        <v>100</v>
      </c>
      <c r="H1259" s="2">
        <v>35</v>
      </c>
      <c r="I1259" s="2">
        <v>65</v>
      </c>
      <c r="J1259" s="2" t="s">
        <v>5657</v>
      </c>
      <c r="K1259" s="2" t="s">
        <v>5658</v>
      </c>
      <c r="L1259" s="2" t="s">
        <v>5659</v>
      </c>
    </row>
    <row r="1260" spans="1:12">
      <c r="A1260" s="2" t="s">
        <v>8340</v>
      </c>
      <c r="B1260" s="2" t="s">
        <v>5020</v>
      </c>
      <c r="C1260" s="2">
        <v>287839</v>
      </c>
      <c r="D1260" s="2" t="s">
        <v>9</v>
      </c>
      <c r="E1260" s="2" t="s">
        <v>3</v>
      </c>
      <c r="F1260" s="2">
        <v>2056.4</v>
      </c>
      <c r="G1260" s="2">
        <v>93</v>
      </c>
      <c r="H1260" s="2">
        <v>31</v>
      </c>
      <c r="I1260" s="2">
        <v>62</v>
      </c>
      <c r="J1260" s="2" t="s">
        <v>5021</v>
      </c>
      <c r="K1260" s="2" t="s">
        <v>5022</v>
      </c>
      <c r="L1260" s="2" t="s">
        <v>5023</v>
      </c>
    </row>
    <row r="1261" spans="1:12">
      <c r="A1261" s="2" t="s">
        <v>8341</v>
      </c>
      <c r="B1261" s="2" t="s">
        <v>2817</v>
      </c>
      <c r="C1261" s="2">
        <v>206442</v>
      </c>
      <c r="D1261" s="2" t="s">
        <v>3</v>
      </c>
      <c r="E1261" s="2" t="s">
        <v>8</v>
      </c>
      <c r="F1261" s="2">
        <v>2056.16</v>
      </c>
      <c r="G1261" s="2">
        <v>113</v>
      </c>
      <c r="H1261" s="2">
        <v>42</v>
      </c>
      <c r="I1261" s="2">
        <v>70</v>
      </c>
      <c r="J1261" s="2" t="s">
        <v>2819</v>
      </c>
      <c r="K1261" s="2" t="s">
        <v>2820</v>
      </c>
      <c r="L1261" s="2" t="s">
        <v>2821</v>
      </c>
    </row>
    <row r="1262" spans="1:12">
      <c r="A1262" s="2" t="s">
        <v>8342</v>
      </c>
      <c r="B1262" s="2" t="s">
        <v>22</v>
      </c>
      <c r="C1262" s="2">
        <v>200488</v>
      </c>
      <c r="D1262" s="2" t="s">
        <v>8</v>
      </c>
      <c r="E1262" s="2" t="s">
        <v>9</v>
      </c>
      <c r="F1262" s="2">
        <v>2056.04</v>
      </c>
      <c r="G1262" s="2">
        <v>99</v>
      </c>
      <c r="H1262" s="2">
        <v>33</v>
      </c>
      <c r="I1262" s="2">
        <v>66</v>
      </c>
      <c r="J1262" s="2" t="s">
        <v>23</v>
      </c>
      <c r="K1262" s="2" t="s">
        <v>24</v>
      </c>
      <c r="L1262" s="2" t="s">
        <v>25</v>
      </c>
    </row>
    <row r="1263" spans="1:12">
      <c r="A1263" s="2" t="s">
        <v>8343</v>
      </c>
      <c r="B1263" s="2" t="s">
        <v>992</v>
      </c>
      <c r="C1263" s="2">
        <v>1565995</v>
      </c>
      <c r="D1263" s="2" t="s">
        <v>3</v>
      </c>
      <c r="E1263" s="2" t="s">
        <v>2</v>
      </c>
      <c r="F1263" s="2">
        <v>2055.83</v>
      </c>
      <c r="G1263" s="2">
        <v>107</v>
      </c>
      <c r="H1263" s="2">
        <v>44</v>
      </c>
      <c r="I1263" s="2">
        <v>63</v>
      </c>
      <c r="J1263" s="2" t="s">
        <v>1005</v>
      </c>
      <c r="K1263" s="2" t="s">
        <v>1006</v>
      </c>
      <c r="L1263" s="2" t="s">
        <v>1007</v>
      </c>
    </row>
    <row r="1264" spans="1:12">
      <c r="A1264" s="2" t="s">
        <v>8344</v>
      </c>
      <c r="B1264" s="2" t="s">
        <v>2071</v>
      </c>
      <c r="C1264" s="2">
        <v>1192507</v>
      </c>
      <c r="D1264" s="2" t="s">
        <v>2</v>
      </c>
      <c r="E1264" s="2" t="s">
        <v>3</v>
      </c>
      <c r="F1264" s="2">
        <v>2055.75</v>
      </c>
      <c r="G1264" s="2">
        <v>112</v>
      </c>
      <c r="H1264" s="2">
        <v>48</v>
      </c>
      <c r="I1264" s="2">
        <v>64</v>
      </c>
      <c r="J1264" s="2" t="s">
        <v>2072</v>
      </c>
      <c r="K1264" s="2" t="s">
        <v>2073</v>
      </c>
      <c r="L1264" s="2" t="s">
        <v>2074</v>
      </c>
    </row>
    <row r="1265" spans="1:12">
      <c r="A1265" s="2" t="s">
        <v>8345</v>
      </c>
      <c r="B1265" s="2" t="s">
        <v>3913</v>
      </c>
      <c r="C1265" s="2">
        <v>108919</v>
      </c>
      <c r="D1265" s="2" t="s">
        <v>2</v>
      </c>
      <c r="E1265" s="2" t="s">
        <v>3</v>
      </c>
      <c r="F1265" s="2">
        <v>2055.54</v>
      </c>
      <c r="G1265" s="2">
        <v>119</v>
      </c>
      <c r="H1265" s="2">
        <v>54</v>
      </c>
      <c r="I1265" s="2">
        <v>65</v>
      </c>
      <c r="J1265" s="2" t="s">
        <v>3918</v>
      </c>
      <c r="K1265" s="2" t="s">
        <v>3919</v>
      </c>
      <c r="L1265" s="2" t="s">
        <v>3920</v>
      </c>
    </row>
    <row r="1266" spans="1:12">
      <c r="A1266" s="2" t="s">
        <v>8346</v>
      </c>
      <c r="B1266" s="2" t="s">
        <v>1461</v>
      </c>
      <c r="C1266" s="2">
        <v>996114</v>
      </c>
      <c r="D1266" s="2" t="s">
        <v>8</v>
      </c>
      <c r="E1266" s="2" t="s">
        <v>9</v>
      </c>
      <c r="F1266" s="2">
        <v>2055.48</v>
      </c>
      <c r="G1266" s="2">
        <v>109</v>
      </c>
      <c r="H1266" s="2">
        <v>42</v>
      </c>
      <c r="I1266" s="2">
        <v>67</v>
      </c>
      <c r="J1266" s="2" t="s">
        <v>1466</v>
      </c>
      <c r="K1266" s="2" t="s">
        <v>1467</v>
      </c>
      <c r="L1266" s="2" t="s">
        <v>1468</v>
      </c>
    </row>
    <row r="1267" spans="1:12">
      <c r="A1267" s="2" t="s">
        <v>8347</v>
      </c>
      <c r="B1267" s="2" t="s">
        <v>1746</v>
      </c>
      <c r="C1267" s="2">
        <v>326916</v>
      </c>
      <c r="D1267" s="2" t="s">
        <v>8</v>
      </c>
      <c r="E1267" s="2" t="s">
        <v>3</v>
      </c>
      <c r="F1267" s="2">
        <v>2055.4699999999998</v>
      </c>
      <c r="G1267" s="2">
        <v>104</v>
      </c>
      <c r="H1267" s="2">
        <v>39</v>
      </c>
      <c r="I1267" s="2">
        <v>64</v>
      </c>
      <c r="J1267" s="2" t="s">
        <v>1751</v>
      </c>
      <c r="K1267" s="2" t="s">
        <v>1752</v>
      </c>
      <c r="L1267" s="2" t="s">
        <v>1753</v>
      </c>
    </row>
    <row r="1268" spans="1:12">
      <c r="A1268" s="2" t="s">
        <v>8348</v>
      </c>
      <c r="B1268" s="2" t="s">
        <v>1872</v>
      </c>
      <c r="C1268" s="2">
        <v>531968</v>
      </c>
      <c r="D1268" s="2" t="s">
        <v>9</v>
      </c>
      <c r="E1268" s="2" t="s">
        <v>2</v>
      </c>
      <c r="F1268" s="2">
        <v>2055.37</v>
      </c>
      <c r="G1268" s="2">
        <v>99</v>
      </c>
      <c r="H1268" s="2">
        <v>36</v>
      </c>
      <c r="I1268" s="2">
        <v>63</v>
      </c>
      <c r="J1268" s="2" t="s">
        <v>1885</v>
      </c>
      <c r="K1268" s="2" t="s">
        <v>1886</v>
      </c>
      <c r="L1268" s="2" t="s">
        <v>1887</v>
      </c>
    </row>
    <row r="1269" spans="1:12">
      <c r="A1269" s="2" t="s">
        <v>8349</v>
      </c>
      <c r="B1269" s="2" t="s">
        <v>4753</v>
      </c>
      <c r="C1269" s="2">
        <v>220493</v>
      </c>
      <c r="D1269" s="2" t="s">
        <v>8</v>
      </c>
      <c r="E1269" s="2" t="s">
        <v>9</v>
      </c>
      <c r="F1269" s="2">
        <v>2054.9899999999998</v>
      </c>
      <c r="G1269" s="2">
        <v>103</v>
      </c>
      <c r="H1269" s="2">
        <v>40</v>
      </c>
      <c r="I1269" s="2">
        <v>63</v>
      </c>
      <c r="J1269" s="2" t="s">
        <v>4762</v>
      </c>
      <c r="K1269" s="2" t="s">
        <v>4763</v>
      </c>
      <c r="L1269" s="2" t="s">
        <v>4764</v>
      </c>
    </row>
    <row r="1270" spans="1:12">
      <c r="A1270" s="2" t="s">
        <v>8350</v>
      </c>
      <c r="B1270" s="2" t="s">
        <v>1</v>
      </c>
      <c r="C1270" s="2">
        <v>2851715</v>
      </c>
      <c r="D1270" s="2" t="s">
        <v>9</v>
      </c>
      <c r="E1270" s="2" t="s">
        <v>8</v>
      </c>
      <c r="F1270" s="2">
        <v>2054.88</v>
      </c>
      <c r="G1270" s="2">
        <v>106</v>
      </c>
      <c r="H1270" s="2">
        <v>42</v>
      </c>
      <c r="I1270" s="2">
        <v>64</v>
      </c>
      <c r="J1270" s="2" t="s">
        <v>14</v>
      </c>
      <c r="K1270" s="2" t="s">
        <v>15</v>
      </c>
      <c r="L1270" s="2" t="s">
        <v>16</v>
      </c>
    </row>
    <row r="1271" spans="1:12">
      <c r="A1271" s="2" t="s">
        <v>8351</v>
      </c>
      <c r="B1271" s="2" t="s">
        <v>4753</v>
      </c>
      <c r="C1271" s="2">
        <v>248279</v>
      </c>
      <c r="D1271" s="2" t="s">
        <v>9</v>
      </c>
      <c r="E1271" s="2" t="s">
        <v>3</v>
      </c>
      <c r="F1271" s="2">
        <v>2054.5700000000002</v>
      </c>
      <c r="G1271" s="2">
        <v>100</v>
      </c>
      <c r="H1271" s="2">
        <v>35</v>
      </c>
      <c r="I1271" s="2">
        <v>65</v>
      </c>
      <c r="J1271" s="2" t="s">
        <v>4766</v>
      </c>
      <c r="K1271" s="2" t="s">
        <v>4767</v>
      </c>
      <c r="L1271" s="2" t="s">
        <v>4768</v>
      </c>
    </row>
    <row r="1272" spans="1:12">
      <c r="A1272" s="2" t="s">
        <v>8352</v>
      </c>
      <c r="B1272" s="2" t="s">
        <v>2168</v>
      </c>
      <c r="C1272" s="2">
        <v>772195</v>
      </c>
      <c r="D1272" s="2" t="s">
        <v>3</v>
      </c>
      <c r="E1272" s="2" t="s">
        <v>2</v>
      </c>
      <c r="F1272" s="2">
        <v>2054.5</v>
      </c>
      <c r="G1272" s="2">
        <v>106</v>
      </c>
      <c r="H1272" s="2">
        <v>37</v>
      </c>
      <c r="I1272" s="2">
        <v>69</v>
      </c>
      <c r="J1272" s="2" t="s">
        <v>2181</v>
      </c>
      <c r="K1272" s="2" t="s">
        <v>2182</v>
      </c>
      <c r="L1272" s="2" t="s">
        <v>2183</v>
      </c>
    </row>
    <row r="1273" spans="1:12">
      <c r="A1273" s="2" t="s">
        <v>8353</v>
      </c>
      <c r="B1273" s="2" t="s">
        <v>1156</v>
      </c>
      <c r="C1273" s="2">
        <v>1132216</v>
      </c>
      <c r="D1273" s="2" t="s">
        <v>3</v>
      </c>
      <c r="E1273" s="2" t="s">
        <v>2</v>
      </c>
      <c r="F1273" s="2">
        <v>2054.4499999999998</v>
      </c>
      <c r="G1273" s="2">
        <v>91</v>
      </c>
      <c r="H1273" s="2">
        <v>30</v>
      </c>
      <c r="I1273" s="2">
        <v>61</v>
      </c>
      <c r="J1273" s="2" t="s">
        <v>1169</v>
      </c>
      <c r="K1273" s="2" t="s">
        <v>1170</v>
      </c>
      <c r="L1273" s="2" t="s">
        <v>1171</v>
      </c>
    </row>
    <row r="1274" spans="1:12">
      <c r="A1274" s="2" t="s">
        <v>8354</v>
      </c>
      <c r="B1274" s="2" t="s">
        <v>817</v>
      </c>
      <c r="C1274" s="2">
        <v>264105</v>
      </c>
      <c r="D1274" s="2" t="s">
        <v>9</v>
      </c>
      <c r="E1274" s="2" t="s">
        <v>8</v>
      </c>
      <c r="F1274" s="2">
        <v>2054.33</v>
      </c>
      <c r="G1274" s="2">
        <v>115</v>
      </c>
      <c r="H1274" s="2">
        <v>48</v>
      </c>
      <c r="I1274" s="2">
        <v>67</v>
      </c>
      <c r="J1274" s="2" t="s">
        <v>834</v>
      </c>
      <c r="K1274" s="2" t="s">
        <v>835</v>
      </c>
      <c r="L1274" s="2" t="s">
        <v>836</v>
      </c>
    </row>
    <row r="1275" spans="1:12">
      <c r="A1275" s="2" t="s">
        <v>8355</v>
      </c>
      <c r="B1275" s="2" t="s">
        <v>1549</v>
      </c>
      <c r="C1275" s="2">
        <v>31639</v>
      </c>
      <c r="D1275" s="2" t="s">
        <v>9</v>
      </c>
      <c r="E1275" s="2" t="s">
        <v>8</v>
      </c>
      <c r="F1275" s="2">
        <v>2054.27</v>
      </c>
      <c r="G1275" s="2">
        <v>105</v>
      </c>
      <c r="H1275" s="2">
        <v>40</v>
      </c>
      <c r="I1275" s="2">
        <v>65</v>
      </c>
      <c r="J1275" s="2" t="s">
        <v>1558</v>
      </c>
      <c r="K1275" s="2" t="s">
        <v>1559</v>
      </c>
      <c r="L1275" s="2" t="s">
        <v>1560</v>
      </c>
    </row>
    <row r="1276" spans="1:12">
      <c r="A1276" s="2" t="s">
        <v>8356</v>
      </c>
      <c r="B1276" s="2" t="s">
        <v>4000</v>
      </c>
      <c r="C1276" s="2">
        <v>577124</v>
      </c>
      <c r="D1276" s="2" t="s">
        <v>8</v>
      </c>
      <c r="E1276" s="2" t="s">
        <v>3</v>
      </c>
      <c r="F1276" s="2">
        <v>2054.0500000000002</v>
      </c>
      <c r="G1276" s="2">
        <v>119</v>
      </c>
      <c r="H1276" s="2">
        <v>48</v>
      </c>
      <c r="I1276" s="2">
        <v>71</v>
      </c>
      <c r="J1276" s="2" t="s">
        <v>4005</v>
      </c>
      <c r="K1276" s="2" t="s">
        <v>4006</v>
      </c>
      <c r="L1276" s="2" t="s">
        <v>4007</v>
      </c>
    </row>
    <row r="1277" spans="1:12">
      <c r="A1277" s="2" t="s">
        <v>8357</v>
      </c>
      <c r="B1277" s="2" t="s">
        <v>2669</v>
      </c>
      <c r="C1277" s="2">
        <v>541133</v>
      </c>
      <c r="D1277" s="2" t="s">
        <v>9</v>
      </c>
      <c r="E1277" s="2" t="s">
        <v>8</v>
      </c>
      <c r="F1277" s="2">
        <v>2053.86</v>
      </c>
      <c r="G1277" s="2">
        <v>99</v>
      </c>
      <c r="H1277" s="2">
        <v>36</v>
      </c>
      <c r="I1277" s="2">
        <v>63</v>
      </c>
      <c r="J1277" s="2" t="s">
        <v>2694</v>
      </c>
      <c r="K1277" s="2" t="s">
        <v>2695</v>
      </c>
      <c r="L1277" s="2" t="s">
        <v>2696</v>
      </c>
    </row>
    <row r="1278" spans="1:12">
      <c r="A1278" s="2" t="s">
        <v>8358</v>
      </c>
      <c r="B1278" s="2" t="s">
        <v>738</v>
      </c>
      <c r="C1278" s="2">
        <v>1061282</v>
      </c>
      <c r="D1278" s="2" t="s">
        <v>8</v>
      </c>
      <c r="E1278" s="2" t="s">
        <v>9</v>
      </c>
      <c r="F1278" s="2">
        <v>2053.85</v>
      </c>
      <c r="G1278" s="2">
        <v>116</v>
      </c>
      <c r="H1278" s="2">
        <v>41</v>
      </c>
      <c r="I1278" s="2">
        <v>75</v>
      </c>
      <c r="J1278" s="2" t="s">
        <v>759</v>
      </c>
      <c r="K1278" s="2" t="s">
        <v>760</v>
      </c>
      <c r="L1278" s="2" t="s">
        <v>761</v>
      </c>
    </row>
    <row r="1279" spans="1:12">
      <c r="A1279" s="2" t="s">
        <v>8359</v>
      </c>
      <c r="B1279" s="2" t="s">
        <v>4967</v>
      </c>
      <c r="C1279" s="2">
        <v>90575</v>
      </c>
      <c r="D1279" s="2" t="s">
        <v>9</v>
      </c>
      <c r="E1279" s="2" t="s">
        <v>8</v>
      </c>
      <c r="F1279" s="2">
        <v>2053.4899999999998</v>
      </c>
      <c r="G1279" s="2">
        <v>102</v>
      </c>
      <c r="H1279" s="2">
        <v>35</v>
      </c>
      <c r="I1279" s="2">
        <v>66</v>
      </c>
      <c r="J1279" s="2" t="s">
        <v>4972</v>
      </c>
      <c r="K1279" s="2" t="s">
        <v>4973</v>
      </c>
      <c r="L1279" s="2" t="s">
        <v>4974</v>
      </c>
    </row>
    <row r="1280" spans="1:12">
      <c r="A1280" s="2" t="s">
        <v>8360</v>
      </c>
      <c r="B1280" s="2" t="s">
        <v>639</v>
      </c>
      <c r="C1280" s="2">
        <v>1982299</v>
      </c>
      <c r="D1280" s="2" t="s">
        <v>8</v>
      </c>
      <c r="E1280" s="2" t="s">
        <v>9</v>
      </c>
      <c r="F1280" s="2">
        <v>2053.4</v>
      </c>
      <c r="G1280" s="2">
        <v>93</v>
      </c>
      <c r="H1280" s="2">
        <v>32</v>
      </c>
      <c r="I1280" s="2">
        <v>61</v>
      </c>
      <c r="J1280" s="2" t="s">
        <v>680</v>
      </c>
      <c r="K1280" s="2" t="s">
        <v>681</v>
      </c>
      <c r="L1280" s="2" t="s">
        <v>682</v>
      </c>
    </row>
    <row r="1281" spans="1:12">
      <c r="A1281" s="2" t="s">
        <v>8361</v>
      </c>
      <c r="B1281" s="2" t="s">
        <v>2024</v>
      </c>
      <c r="C1281" s="2">
        <v>250086</v>
      </c>
      <c r="D1281" s="2" t="s">
        <v>2</v>
      </c>
      <c r="E1281" s="2" t="s">
        <v>3</v>
      </c>
      <c r="F1281" s="2">
        <v>2053.37</v>
      </c>
      <c r="G1281" s="2">
        <v>117</v>
      </c>
      <c r="H1281" s="2">
        <v>51</v>
      </c>
      <c r="I1281" s="2">
        <v>66</v>
      </c>
      <c r="J1281" s="2" t="s">
        <v>2029</v>
      </c>
      <c r="K1281" s="2" t="s">
        <v>2030</v>
      </c>
      <c r="L1281" s="2" t="s">
        <v>2031</v>
      </c>
    </row>
    <row r="1282" spans="1:12">
      <c r="A1282" s="2" t="s">
        <v>8362</v>
      </c>
      <c r="B1282" s="2" t="s">
        <v>1835</v>
      </c>
      <c r="C1282" s="2">
        <v>429450</v>
      </c>
      <c r="D1282" s="2" t="s">
        <v>9</v>
      </c>
      <c r="E1282" s="2" t="s">
        <v>8</v>
      </c>
      <c r="F1282" s="2">
        <v>2053.3200000000002</v>
      </c>
      <c r="G1282" s="2">
        <v>119</v>
      </c>
      <c r="H1282" s="2">
        <v>51</v>
      </c>
      <c r="I1282" s="2">
        <v>68</v>
      </c>
      <c r="J1282" s="2" t="s">
        <v>1836</v>
      </c>
      <c r="K1282" s="2" t="s">
        <v>1837</v>
      </c>
      <c r="L1282" s="2" t="s">
        <v>1838</v>
      </c>
    </row>
    <row r="1283" spans="1:12">
      <c r="A1283" s="2" t="s">
        <v>8363</v>
      </c>
      <c r="B1283" s="2" t="s">
        <v>4231</v>
      </c>
      <c r="C1283" s="2">
        <v>336239</v>
      </c>
      <c r="D1283" s="2" t="s">
        <v>9</v>
      </c>
      <c r="E1283" s="2" t="s">
        <v>2</v>
      </c>
      <c r="F1283" s="2">
        <v>2052.9499999999998</v>
      </c>
      <c r="G1283" s="2">
        <v>97</v>
      </c>
      <c r="H1283" s="2">
        <v>32</v>
      </c>
      <c r="I1283" s="2">
        <v>65</v>
      </c>
      <c r="J1283" s="2" t="s">
        <v>4236</v>
      </c>
      <c r="K1283" s="2" t="s">
        <v>4237</v>
      </c>
      <c r="L1283" s="2" t="s">
        <v>4238</v>
      </c>
    </row>
    <row r="1284" spans="1:12">
      <c r="A1284" s="2" t="s">
        <v>8364</v>
      </c>
      <c r="B1284" s="2" t="s">
        <v>6163</v>
      </c>
      <c r="C1284" s="2">
        <v>100837</v>
      </c>
      <c r="D1284" s="2" t="s">
        <v>3</v>
      </c>
      <c r="E1284" s="2" t="s">
        <v>2</v>
      </c>
      <c r="F1284" s="2">
        <v>2052.94</v>
      </c>
      <c r="G1284" s="2">
        <v>94</v>
      </c>
      <c r="H1284" s="2">
        <v>29</v>
      </c>
      <c r="I1284" s="2">
        <v>65</v>
      </c>
      <c r="J1284" s="2" t="s">
        <v>6164</v>
      </c>
      <c r="K1284" s="2" t="s">
        <v>6165</v>
      </c>
      <c r="L1284" s="2" t="s">
        <v>6166</v>
      </c>
    </row>
    <row r="1285" spans="1:12">
      <c r="A1285" s="2" t="s">
        <v>8365</v>
      </c>
      <c r="B1285" s="2" t="s">
        <v>1156</v>
      </c>
      <c r="C1285" s="2">
        <v>968368</v>
      </c>
      <c r="D1285" s="2" t="s">
        <v>8</v>
      </c>
      <c r="E1285" s="2" t="s">
        <v>9</v>
      </c>
      <c r="F1285" s="2">
        <v>2052.75</v>
      </c>
      <c r="G1285" s="2">
        <v>105</v>
      </c>
      <c r="H1285" s="2">
        <v>37</v>
      </c>
      <c r="I1285" s="2">
        <v>68</v>
      </c>
      <c r="J1285" s="2" t="s">
        <v>1165</v>
      </c>
      <c r="K1285" s="2" t="s">
        <v>1166</v>
      </c>
      <c r="L1285" s="2" t="s">
        <v>1167</v>
      </c>
    </row>
    <row r="1286" spans="1:12">
      <c r="A1286" s="2" t="s">
        <v>8366</v>
      </c>
      <c r="B1286" s="2" t="s">
        <v>1423</v>
      </c>
      <c r="C1286" s="2">
        <v>113812</v>
      </c>
      <c r="D1286" s="2" t="s">
        <v>9</v>
      </c>
      <c r="E1286" s="2" t="s">
        <v>8</v>
      </c>
      <c r="F1286" s="2">
        <v>2052.69</v>
      </c>
      <c r="G1286" s="2">
        <v>102</v>
      </c>
      <c r="H1286" s="2">
        <v>38</v>
      </c>
      <c r="I1286" s="2">
        <v>64</v>
      </c>
      <c r="J1286" s="2" t="s">
        <v>1428</v>
      </c>
      <c r="K1286" s="2" t="s">
        <v>1429</v>
      </c>
      <c r="L1286" s="2" t="s">
        <v>1430</v>
      </c>
    </row>
    <row r="1287" spans="1:12">
      <c r="A1287" s="2" t="s">
        <v>8367</v>
      </c>
      <c r="B1287" s="2" t="s">
        <v>4257</v>
      </c>
      <c r="C1287" s="2">
        <v>548692</v>
      </c>
      <c r="D1287" s="2" t="s">
        <v>9</v>
      </c>
      <c r="E1287" s="2" t="s">
        <v>2</v>
      </c>
      <c r="F1287" s="2">
        <v>2052.5100000000002</v>
      </c>
      <c r="G1287" s="2">
        <v>92</v>
      </c>
      <c r="H1287" s="2">
        <v>31</v>
      </c>
      <c r="I1287" s="2">
        <v>61</v>
      </c>
      <c r="J1287" s="2" t="s">
        <v>4267</v>
      </c>
      <c r="K1287" s="2" t="s">
        <v>4268</v>
      </c>
      <c r="L1287" s="2" t="s">
        <v>4269</v>
      </c>
    </row>
    <row r="1288" spans="1:12">
      <c r="A1288" s="2" t="s">
        <v>8368</v>
      </c>
      <c r="B1288" s="2" t="s">
        <v>5530</v>
      </c>
      <c r="C1288" s="2">
        <v>126491</v>
      </c>
      <c r="D1288" s="2" t="s">
        <v>3</v>
      </c>
      <c r="E1288" s="2" t="s">
        <v>2</v>
      </c>
      <c r="F1288" s="2">
        <v>2052.38</v>
      </c>
      <c r="G1288" s="2">
        <v>97</v>
      </c>
      <c r="H1288" s="2">
        <v>32</v>
      </c>
      <c r="I1288" s="2">
        <v>65</v>
      </c>
      <c r="J1288" s="2" t="s">
        <v>5535</v>
      </c>
      <c r="K1288" s="2" t="s">
        <v>5536</v>
      </c>
      <c r="L1288" s="2" t="s">
        <v>5537</v>
      </c>
    </row>
    <row r="1289" spans="1:12">
      <c r="A1289" s="2" t="s">
        <v>8369</v>
      </c>
      <c r="B1289" s="2" t="s">
        <v>6610</v>
      </c>
      <c r="C1289" s="2">
        <v>5251</v>
      </c>
      <c r="D1289" s="2" t="s">
        <v>9</v>
      </c>
      <c r="E1289" s="2" t="s">
        <v>8</v>
      </c>
      <c r="F1289" s="2">
        <v>2052.1</v>
      </c>
      <c r="G1289" s="2">
        <v>106</v>
      </c>
      <c r="H1289" s="2">
        <v>39</v>
      </c>
      <c r="I1289" s="2">
        <v>67</v>
      </c>
      <c r="J1289" s="2" t="s">
        <v>6611</v>
      </c>
      <c r="K1289" s="2" t="s">
        <v>6612</v>
      </c>
      <c r="L1289" s="2" t="s">
        <v>6613</v>
      </c>
    </row>
    <row r="1290" spans="1:12">
      <c r="A1290" s="2" t="s">
        <v>8370</v>
      </c>
      <c r="B1290" s="2" t="s">
        <v>1611</v>
      </c>
      <c r="C1290" s="2">
        <v>1032259</v>
      </c>
      <c r="D1290" s="2" t="s">
        <v>8</v>
      </c>
      <c r="E1290" s="2" t="s">
        <v>9</v>
      </c>
      <c r="F1290" s="2">
        <v>2052.0300000000002</v>
      </c>
      <c r="G1290" s="2">
        <v>114</v>
      </c>
      <c r="H1290" s="2">
        <v>47</v>
      </c>
      <c r="I1290" s="2">
        <v>67</v>
      </c>
      <c r="J1290" s="2" t="s">
        <v>1628</v>
      </c>
      <c r="K1290" s="2" t="s">
        <v>1629</v>
      </c>
      <c r="L1290" s="2" t="s">
        <v>1630</v>
      </c>
    </row>
    <row r="1291" spans="1:12">
      <c r="A1291" s="2" t="s">
        <v>8371</v>
      </c>
      <c r="B1291" s="2" t="s">
        <v>1182</v>
      </c>
      <c r="C1291" s="2">
        <v>451582</v>
      </c>
      <c r="D1291" s="2" t="s">
        <v>8</v>
      </c>
      <c r="E1291" s="2" t="s">
        <v>9</v>
      </c>
      <c r="F1291" s="2">
        <v>2051.91</v>
      </c>
      <c r="G1291" s="2">
        <v>118</v>
      </c>
      <c r="H1291" s="2">
        <v>44</v>
      </c>
      <c r="I1291" s="2">
        <v>74</v>
      </c>
      <c r="J1291" s="2" t="s">
        <v>1183</v>
      </c>
      <c r="K1291" s="2" t="s">
        <v>1184</v>
      </c>
      <c r="L1291" s="2" t="s">
        <v>1185</v>
      </c>
    </row>
    <row r="1292" spans="1:12">
      <c r="A1292" s="2" t="s">
        <v>8372</v>
      </c>
      <c r="B1292" s="2" t="s">
        <v>71</v>
      </c>
      <c r="C1292" s="2">
        <v>922097</v>
      </c>
      <c r="D1292" s="2" t="s">
        <v>9</v>
      </c>
      <c r="E1292" s="2" t="s">
        <v>8</v>
      </c>
      <c r="F1292" s="2">
        <v>2051.88</v>
      </c>
      <c r="G1292" s="2">
        <v>121</v>
      </c>
      <c r="H1292" s="2">
        <v>52</v>
      </c>
      <c r="I1292" s="2">
        <v>68</v>
      </c>
      <c r="J1292" s="2" t="s">
        <v>88</v>
      </c>
      <c r="K1292" s="2" t="s">
        <v>89</v>
      </c>
      <c r="L1292" s="2" t="s">
        <v>90</v>
      </c>
    </row>
    <row r="1293" spans="1:12">
      <c r="A1293" s="2" t="s">
        <v>8373</v>
      </c>
      <c r="B1293" s="2" t="s">
        <v>1941</v>
      </c>
      <c r="C1293" s="2">
        <v>178229</v>
      </c>
      <c r="D1293" s="2" t="s">
        <v>9</v>
      </c>
      <c r="E1293" s="2" t="s">
        <v>3</v>
      </c>
      <c r="F1293" s="2">
        <v>2050.9899999999998</v>
      </c>
      <c r="G1293" s="2">
        <v>106</v>
      </c>
      <c r="H1293" s="2">
        <v>42</v>
      </c>
      <c r="I1293" s="2">
        <v>64</v>
      </c>
      <c r="J1293" s="2" t="s">
        <v>1942</v>
      </c>
      <c r="K1293" s="2" t="s">
        <v>1943</v>
      </c>
      <c r="L1293" s="2" t="s">
        <v>1944</v>
      </c>
    </row>
    <row r="1294" spans="1:12">
      <c r="A1294" s="2" t="s">
        <v>8374</v>
      </c>
      <c r="B1294" s="2" t="s">
        <v>5956</v>
      </c>
      <c r="C1294" s="2">
        <v>94422</v>
      </c>
      <c r="D1294" s="2" t="s">
        <v>2</v>
      </c>
      <c r="E1294" s="2" t="s">
        <v>9</v>
      </c>
      <c r="F1294" s="2">
        <v>2050.2800000000002</v>
      </c>
      <c r="G1294" s="2">
        <v>112</v>
      </c>
      <c r="H1294" s="2">
        <v>45</v>
      </c>
      <c r="I1294" s="2">
        <v>67</v>
      </c>
      <c r="J1294" s="2" t="s">
        <v>5961</v>
      </c>
      <c r="K1294" s="2" t="s">
        <v>5962</v>
      </c>
      <c r="L1294" s="2" t="s">
        <v>5963</v>
      </c>
    </row>
    <row r="1295" spans="1:12">
      <c r="A1295" s="2" t="s">
        <v>8375</v>
      </c>
      <c r="B1295" s="2" t="s">
        <v>5585</v>
      </c>
      <c r="C1295" s="2">
        <v>144691</v>
      </c>
      <c r="D1295" s="2" t="s">
        <v>8</v>
      </c>
      <c r="E1295" s="2" t="s">
        <v>9</v>
      </c>
      <c r="F1295" s="2">
        <v>2049.6999999999998</v>
      </c>
      <c r="G1295" s="2">
        <v>113</v>
      </c>
      <c r="H1295" s="2">
        <v>40</v>
      </c>
      <c r="I1295" s="2">
        <v>73</v>
      </c>
      <c r="J1295" s="2" t="s">
        <v>5590</v>
      </c>
      <c r="K1295" s="2" t="s">
        <v>5591</v>
      </c>
      <c r="L1295" s="2" t="s">
        <v>5592</v>
      </c>
    </row>
    <row r="1296" spans="1:12">
      <c r="A1296" s="2" t="s">
        <v>8376</v>
      </c>
      <c r="B1296" s="2" t="s">
        <v>721</v>
      </c>
      <c r="C1296" s="2">
        <v>93273</v>
      </c>
      <c r="D1296" s="2" t="s">
        <v>2</v>
      </c>
      <c r="E1296" s="2" t="s">
        <v>3</v>
      </c>
      <c r="F1296" s="2">
        <v>2049.29</v>
      </c>
      <c r="G1296" s="2">
        <v>110</v>
      </c>
      <c r="H1296" s="2">
        <v>50</v>
      </c>
      <c r="I1296" s="2">
        <v>60</v>
      </c>
      <c r="J1296" s="2" t="s">
        <v>722</v>
      </c>
      <c r="K1296" s="2" t="s">
        <v>723</v>
      </c>
      <c r="L1296" s="2" t="s">
        <v>724</v>
      </c>
    </row>
    <row r="1297" spans="1:12">
      <c r="A1297" s="2" t="s">
        <v>8377</v>
      </c>
      <c r="B1297" s="2" t="s">
        <v>684</v>
      </c>
      <c r="C1297" s="2">
        <v>1625134</v>
      </c>
      <c r="D1297" s="2" t="s">
        <v>9</v>
      </c>
      <c r="E1297" s="2" t="s">
        <v>8</v>
      </c>
      <c r="F1297" s="2">
        <v>2049.2199999999998</v>
      </c>
      <c r="G1297" s="2">
        <v>88</v>
      </c>
      <c r="H1297" s="2">
        <v>27</v>
      </c>
      <c r="I1297" s="2">
        <v>61</v>
      </c>
      <c r="J1297" s="2" t="s">
        <v>697</v>
      </c>
      <c r="K1297" s="2" t="s">
        <v>698</v>
      </c>
      <c r="L1297" s="2" t="s">
        <v>699</v>
      </c>
    </row>
    <row r="1298" spans="1:12">
      <c r="A1298" s="2" t="s">
        <v>8378</v>
      </c>
      <c r="B1298" s="2" t="s">
        <v>4822</v>
      </c>
      <c r="C1298" s="2">
        <v>242624</v>
      </c>
      <c r="D1298" s="2" t="s">
        <v>8</v>
      </c>
      <c r="E1298" s="2" t="s">
        <v>3</v>
      </c>
      <c r="F1298" s="2">
        <v>2049.0500000000002</v>
      </c>
      <c r="G1298" s="2">
        <v>116</v>
      </c>
      <c r="H1298" s="2">
        <v>50</v>
      </c>
      <c r="I1298" s="2">
        <v>66</v>
      </c>
      <c r="J1298" s="2" t="s">
        <v>4823</v>
      </c>
      <c r="K1298" s="2" t="s">
        <v>4824</v>
      </c>
      <c r="L1298" s="2" t="s">
        <v>4825</v>
      </c>
    </row>
    <row r="1299" spans="1:12">
      <c r="A1299" s="2" t="s">
        <v>8379</v>
      </c>
      <c r="B1299" s="2" t="s">
        <v>771</v>
      </c>
      <c r="C1299" s="2">
        <v>616838</v>
      </c>
      <c r="D1299" s="2" t="s">
        <v>3</v>
      </c>
      <c r="E1299" s="2" t="s">
        <v>2</v>
      </c>
      <c r="F1299" s="2">
        <v>2048.86</v>
      </c>
      <c r="G1299" s="2">
        <v>94</v>
      </c>
      <c r="H1299" s="2">
        <v>29</v>
      </c>
      <c r="I1299" s="2">
        <v>64</v>
      </c>
      <c r="J1299" s="2" t="s">
        <v>784</v>
      </c>
      <c r="K1299" s="2" t="s">
        <v>785</v>
      </c>
      <c r="L1299" s="2" t="s">
        <v>786</v>
      </c>
    </row>
    <row r="1300" spans="1:12">
      <c r="A1300" s="2" t="s">
        <v>8380</v>
      </c>
      <c r="B1300" s="2" t="s">
        <v>5729</v>
      </c>
      <c r="C1300" s="2">
        <v>106663</v>
      </c>
      <c r="D1300" s="2" t="s">
        <v>2</v>
      </c>
      <c r="E1300" s="2" t="s">
        <v>9</v>
      </c>
      <c r="F1300" s="2">
        <v>2048.77</v>
      </c>
      <c r="G1300" s="2">
        <v>92</v>
      </c>
      <c r="H1300" s="2">
        <v>29</v>
      </c>
      <c r="I1300" s="2">
        <v>63</v>
      </c>
      <c r="J1300" s="2" t="s">
        <v>5730</v>
      </c>
      <c r="K1300" s="2" t="s">
        <v>5731</v>
      </c>
      <c r="L1300" s="2" t="s">
        <v>5732</v>
      </c>
    </row>
    <row r="1301" spans="1:12">
      <c r="A1301" s="2" t="s">
        <v>8381</v>
      </c>
      <c r="B1301" s="2" t="s">
        <v>2088</v>
      </c>
      <c r="C1301" s="2">
        <v>120017</v>
      </c>
      <c r="D1301" s="2" t="s">
        <v>3</v>
      </c>
      <c r="E1301" s="2" t="s">
        <v>8</v>
      </c>
      <c r="F1301" s="2">
        <v>2048.36</v>
      </c>
      <c r="G1301" s="2">
        <v>105</v>
      </c>
      <c r="H1301" s="2">
        <v>37</v>
      </c>
      <c r="I1301" s="2">
        <v>68</v>
      </c>
      <c r="J1301" s="2" t="s">
        <v>2090</v>
      </c>
      <c r="K1301" s="2" t="s">
        <v>2091</v>
      </c>
      <c r="L1301" s="2" t="s">
        <v>2092</v>
      </c>
    </row>
    <row r="1302" spans="1:12">
      <c r="A1302" s="2" t="s">
        <v>8382</v>
      </c>
      <c r="B1302" s="2" t="s">
        <v>2360</v>
      </c>
      <c r="C1302" s="2">
        <v>311633</v>
      </c>
      <c r="D1302" s="2" t="s">
        <v>9</v>
      </c>
      <c r="E1302" s="2" t="s">
        <v>8</v>
      </c>
      <c r="F1302" s="2">
        <v>2048.2399999999998</v>
      </c>
      <c r="G1302" s="2">
        <v>92</v>
      </c>
      <c r="H1302" s="2">
        <v>30</v>
      </c>
      <c r="I1302" s="2">
        <v>62</v>
      </c>
      <c r="J1302" s="2" t="s">
        <v>2380</v>
      </c>
      <c r="K1302" s="2" t="s">
        <v>2381</v>
      </c>
      <c r="L1302" s="2" t="s">
        <v>2382</v>
      </c>
    </row>
    <row r="1303" spans="1:12">
      <c r="A1303" s="2" t="s">
        <v>8383</v>
      </c>
      <c r="B1303" s="2" t="s">
        <v>3618</v>
      </c>
      <c r="C1303" s="2">
        <v>403757</v>
      </c>
      <c r="D1303" s="2" t="s">
        <v>9</v>
      </c>
      <c r="E1303" s="2" t="s">
        <v>8</v>
      </c>
      <c r="F1303" s="2">
        <v>2048.2399999999998</v>
      </c>
      <c r="G1303" s="2">
        <v>114</v>
      </c>
      <c r="H1303" s="2">
        <v>46</v>
      </c>
      <c r="I1303" s="2">
        <v>66</v>
      </c>
      <c r="J1303" s="2" t="s">
        <v>3623</v>
      </c>
      <c r="K1303" s="2" t="s">
        <v>3624</v>
      </c>
      <c r="L1303" s="2" t="s">
        <v>3625</v>
      </c>
    </row>
    <row r="1304" spans="1:12">
      <c r="A1304" s="2" t="s">
        <v>8384</v>
      </c>
      <c r="B1304" s="2" t="s">
        <v>3706</v>
      </c>
      <c r="C1304" s="2">
        <v>512420</v>
      </c>
      <c r="D1304" s="2" t="s">
        <v>2</v>
      </c>
      <c r="E1304" s="2" t="s">
        <v>3</v>
      </c>
      <c r="F1304" s="2">
        <v>2048.09</v>
      </c>
      <c r="G1304" s="2">
        <v>106</v>
      </c>
      <c r="H1304" s="2">
        <v>43</v>
      </c>
      <c r="I1304" s="2">
        <v>63</v>
      </c>
      <c r="J1304" s="2" t="s">
        <v>3707</v>
      </c>
      <c r="K1304" s="2" t="s">
        <v>3708</v>
      </c>
      <c r="L1304" s="2" t="s">
        <v>3709</v>
      </c>
    </row>
    <row r="1305" spans="1:12">
      <c r="A1305" s="2" t="s">
        <v>8385</v>
      </c>
      <c r="B1305" s="2" t="s">
        <v>4489</v>
      </c>
      <c r="C1305" s="2">
        <v>79299</v>
      </c>
      <c r="D1305" s="2" t="s">
        <v>8</v>
      </c>
      <c r="E1305" s="2" t="s">
        <v>9</v>
      </c>
      <c r="F1305" s="2">
        <v>2047.8</v>
      </c>
      <c r="G1305" s="2">
        <v>104</v>
      </c>
      <c r="H1305" s="2">
        <v>38</v>
      </c>
      <c r="I1305" s="2">
        <v>66</v>
      </c>
      <c r="J1305" s="2" t="s">
        <v>4490</v>
      </c>
      <c r="K1305" s="2" t="s">
        <v>4491</v>
      </c>
      <c r="L1305" s="2" t="s">
        <v>4492</v>
      </c>
    </row>
    <row r="1306" spans="1:12">
      <c r="A1306" s="2" t="s">
        <v>8386</v>
      </c>
      <c r="B1306" s="2" t="s">
        <v>6437</v>
      </c>
      <c r="C1306" s="2">
        <v>12560</v>
      </c>
      <c r="D1306" s="2" t="s">
        <v>3</v>
      </c>
      <c r="E1306" s="2" t="s">
        <v>2</v>
      </c>
      <c r="F1306" s="2">
        <v>2047.75</v>
      </c>
      <c r="G1306" s="2">
        <v>100</v>
      </c>
      <c r="H1306" s="2">
        <v>31</v>
      </c>
      <c r="I1306" s="2">
        <v>69</v>
      </c>
      <c r="J1306" s="2" t="s">
        <v>6438</v>
      </c>
      <c r="K1306" s="2" t="s">
        <v>6439</v>
      </c>
      <c r="L1306" s="2" t="s">
        <v>6440</v>
      </c>
    </row>
    <row r="1307" spans="1:12">
      <c r="A1307" s="2" t="s">
        <v>8387</v>
      </c>
      <c r="B1307" s="2" t="s">
        <v>1331</v>
      </c>
      <c r="C1307" s="2">
        <v>750107</v>
      </c>
      <c r="D1307" s="2" t="s">
        <v>8</v>
      </c>
      <c r="E1307" s="2" t="s">
        <v>3</v>
      </c>
      <c r="F1307" s="2">
        <v>2047.32</v>
      </c>
      <c r="G1307" s="2">
        <v>96</v>
      </c>
      <c r="H1307" s="2">
        <v>29</v>
      </c>
      <c r="I1307" s="2">
        <v>67</v>
      </c>
      <c r="J1307" s="2" t="s">
        <v>1336</v>
      </c>
      <c r="K1307" s="2" t="s">
        <v>1337</v>
      </c>
      <c r="L1307" s="2" t="s">
        <v>1338</v>
      </c>
    </row>
    <row r="1308" spans="1:12">
      <c r="A1308" s="2" t="s">
        <v>8388</v>
      </c>
      <c r="B1308" s="2" t="s">
        <v>4383</v>
      </c>
      <c r="C1308" s="2">
        <v>269968</v>
      </c>
      <c r="D1308" s="2" t="s">
        <v>9</v>
      </c>
      <c r="E1308" s="2" t="s">
        <v>2</v>
      </c>
      <c r="F1308" s="2">
        <v>2047.28</v>
      </c>
      <c r="G1308" s="2">
        <v>108</v>
      </c>
      <c r="H1308" s="2">
        <v>44</v>
      </c>
      <c r="I1308" s="2">
        <v>56</v>
      </c>
      <c r="J1308" s="2" t="s">
        <v>4384</v>
      </c>
      <c r="K1308" s="2" t="s">
        <v>4385</v>
      </c>
      <c r="L1308" s="2" t="s">
        <v>4386</v>
      </c>
    </row>
    <row r="1309" spans="1:12">
      <c r="A1309" s="2" t="s">
        <v>8389</v>
      </c>
      <c r="B1309" s="2" t="s">
        <v>5821</v>
      </c>
      <c r="C1309" s="2">
        <v>230281</v>
      </c>
      <c r="D1309" s="2" t="s">
        <v>2</v>
      </c>
      <c r="E1309" s="2" t="s">
        <v>3</v>
      </c>
      <c r="F1309" s="2">
        <v>2047.18</v>
      </c>
      <c r="G1309" s="2">
        <v>113</v>
      </c>
      <c r="H1309" s="2">
        <v>48</v>
      </c>
      <c r="I1309" s="2">
        <v>65</v>
      </c>
      <c r="J1309" s="2" t="s">
        <v>5826</v>
      </c>
      <c r="K1309" s="2" t="s">
        <v>5827</v>
      </c>
      <c r="L1309" s="2" t="s">
        <v>5828</v>
      </c>
    </row>
    <row r="1310" spans="1:12">
      <c r="A1310" s="2" t="s">
        <v>8390</v>
      </c>
      <c r="B1310" s="2" t="s">
        <v>6763</v>
      </c>
      <c r="C1310" s="2">
        <v>1243</v>
      </c>
      <c r="D1310" s="2" t="s">
        <v>3</v>
      </c>
      <c r="E1310" s="2" t="s">
        <v>2</v>
      </c>
      <c r="F1310" s="2">
        <v>2047.14</v>
      </c>
      <c r="G1310" s="2">
        <v>105</v>
      </c>
      <c r="H1310" s="2">
        <v>50</v>
      </c>
      <c r="I1310" s="2">
        <v>55</v>
      </c>
      <c r="J1310" s="2" t="s">
        <v>6764</v>
      </c>
      <c r="K1310" s="2" t="s">
        <v>6765</v>
      </c>
      <c r="L1310" s="2" t="s">
        <v>6766</v>
      </c>
    </row>
    <row r="1311" spans="1:12">
      <c r="A1311" s="2" t="s">
        <v>8391</v>
      </c>
      <c r="B1311" s="2" t="s">
        <v>1072</v>
      </c>
      <c r="C1311" s="2">
        <v>701462</v>
      </c>
      <c r="D1311" s="2" t="s">
        <v>9</v>
      </c>
      <c r="E1311" s="2" t="s">
        <v>8</v>
      </c>
      <c r="F1311" s="2">
        <v>2046.85</v>
      </c>
      <c r="G1311" s="2">
        <v>123</v>
      </c>
      <c r="H1311" s="2">
        <v>52</v>
      </c>
      <c r="I1311" s="2">
        <v>65</v>
      </c>
      <c r="J1311" s="2" t="s">
        <v>1077</v>
      </c>
      <c r="K1311" s="2" t="s">
        <v>1078</v>
      </c>
      <c r="L1311" s="2" t="s">
        <v>1079</v>
      </c>
    </row>
    <row r="1312" spans="1:12">
      <c r="A1312" s="2" t="s">
        <v>8392</v>
      </c>
      <c r="B1312" s="2" t="s">
        <v>1423</v>
      </c>
      <c r="C1312" s="2">
        <v>571136</v>
      </c>
      <c r="D1312" s="2" t="s">
        <v>3</v>
      </c>
      <c r="E1312" s="2" t="s">
        <v>8</v>
      </c>
      <c r="F1312" s="2">
        <v>2046.81</v>
      </c>
      <c r="G1312" s="2">
        <v>114</v>
      </c>
      <c r="H1312" s="2">
        <v>49</v>
      </c>
      <c r="I1312" s="2">
        <v>65</v>
      </c>
      <c r="J1312" s="2" t="s">
        <v>1432</v>
      </c>
      <c r="K1312" s="2" t="s">
        <v>1433</v>
      </c>
      <c r="L1312" s="2" t="s">
        <v>1434</v>
      </c>
    </row>
    <row r="1313" spans="1:12">
      <c r="A1313" s="2" t="s">
        <v>8393</v>
      </c>
      <c r="B1313" s="2" t="s">
        <v>1644</v>
      </c>
      <c r="C1313" s="2">
        <v>396571</v>
      </c>
      <c r="D1313" s="2" t="s">
        <v>9</v>
      </c>
      <c r="E1313" s="2" t="s">
        <v>8</v>
      </c>
      <c r="F1313" s="2">
        <v>2046.67</v>
      </c>
      <c r="G1313" s="2">
        <v>109</v>
      </c>
      <c r="H1313" s="2">
        <v>43</v>
      </c>
      <c r="I1313" s="2">
        <v>65</v>
      </c>
      <c r="J1313" s="2" t="s">
        <v>1653</v>
      </c>
      <c r="K1313" s="2" t="s">
        <v>1654</v>
      </c>
      <c r="L1313" s="2" t="s">
        <v>1655</v>
      </c>
    </row>
    <row r="1314" spans="1:12">
      <c r="A1314" s="2" t="s">
        <v>8394</v>
      </c>
      <c r="B1314" s="2" t="s">
        <v>234</v>
      </c>
      <c r="C1314" s="2">
        <v>773709</v>
      </c>
      <c r="D1314" s="2" t="s">
        <v>8</v>
      </c>
      <c r="E1314" s="2" t="s">
        <v>9</v>
      </c>
      <c r="F1314" s="2">
        <v>2046.67</v>
      </c>
      <c r="G1314" s="2">
        <v>98</v>
      </c>
      <c r="H1314" s="2">
        <v>31</v>
      </c>
      <c r="I1314" s="2">
        <v>67</v>
      </c>
      <c r="J1314" s="2" t="s">
        <v>239</v>
      </c>
      <c r="K1314" s="2" t="s">
        <v>240</v>
      </c>
      <c r="L1314" s="2" t="s">
        <v>241</v>
      </c>
    </row>
    <row r="1315" spans="1:12">
      <c r="A1315" s="2" t="s">
        <v>8395</v>
      </c>
      <c r="B1315" s="2" t="s">
        <v>3071</v>
      </c>
      <c r="C1315" s="2">
        <v>628063</v>
      </c>
      <c r="D1315" s="2" t="s">
        <v>2</v>
      </c>
      <c r="E1315" s="2" t="s">
        <v>3</v>
      </c>
      <c r="F1315" s="2">
        <v>2046.62</v>
      </c>
      <c r="G1315" s="2">
        <v>104</v>
      </c>
      <c r="H1315" s="2">
        <v>38</v>
      </c>
      <c r="I1315" s="2">
        <v>66</v>
      </c>
      <c r="J1315" s="2" t="s">
        <v>3080</v>
      </c>
      <c r="K1315" s="2" t="s">
        <v>3081</v>
      </c>
      <c r="L1315" s="2" t="s">
        <v>3082</v>
      </c>
    </row>
    <row r="1316" spans="1:12">
      <c r="A1316" s="2" t="s">
        <v>8396</v>
      </c>
      <c r="B1316" s="2" t="s">
        <v>3374</v>
      </c>
      <c r="C1316" s="2">
        <v>35855</v>
      </c>
      <c r="D1316" s="2" t="s">
        <v>8</v>
      </c>
      <c r="E1316" s="2" t="s">
        <v>9</v>
      </c>
      <c r="F1316" s="2">
        <v>2046.15</v>
      </c>
      <c r="G1316" s="2">
        <v>118</v>
      </c>
      <c r="H1316" s="2">
        <v>50</v>
      </c>
      <c r="I1316" s="2">
        <v>68</v>
      </c>
      <c r="J1316" s="2" t="s">
        <v>3379</v>
      </c>
      <c r="K1316" s="2" t="s">
        <v>3380</v>
      </c>
      <c r="L1316" s="2" t="s">
        <v>3381</v>
      </c>
    </row>
    <row r="1317" spans="1:12">
      <c r="A1317" s="2" t="s">
        <v>8397</v>
      </c>
      <c r="B1317" s="2" t="s">
        <v>3570</v>
      </c>
      <c r="C1317" s="2">
        <v>682468</v>
      </c>
      <c r="D1317" s="2" t="s">
        <v>8</v>
      </c>
      <c r="E1317" s="2" t="s">
        <v>3</v>
      </c>
      <c r="F1317" s="2">
        <v>2045.8</v>
      </c>
      <c r="G1317" s="2">
        <v>107</v>
      </c>
      <c r="H1317" s="2">
        <v>43</v>
      </c>
      <c r="I1317" s="2">
        <v>64</v>
      </c>
      <c r="J1317" s="2" t="s">
        <v>3591</v>
      </c>
      <c r="K1317" s="2" t="s">
        <v>3592</v>
      </c>
      <c r="L1317" s="2" t="s">
        <v>3593</v>
      </c>
    </row>
    <row r="1318" spans="1:12">
      <c r="A1318" s="2" t="s">
        <v>8398</v>
      </c>
      <c r="B1318" s="2" t="s">
        <v>1212</v>
      </c>
      <c r="C1318" s="2">
        <v>137249</v>
      </c>
      <c r="D1318" s="2" t="s">
        <v>2</v>
      </c>
      <c r="E1318" s="2" t="s">
        <v>3</v>
      </c>
      <c r="F1318" s="2">
        <v>2045.74</v>
      </c>
      <c r="G1318" s="2">
        <v>92</v>
      </c>
      <c r="H1318" s="2">
        <v>28</v>
      </c>
      <c r="I1318" s="2">
        <v>63</v>
      </c>
      <c r="J1318" s="2" t="s">
        <v>1213</v>
      </c>
      <c r="K1318" s="2" t="s">
        <v>1214</v>
      </c>
      <c r="L1318" s="2" t="s">
        <v>1215</v>
      </c>
    </row>
    <row r="1319" spans="1:12">
      <c r="A1319" s="2" t="s">
        <v>8399</v>
      </c>
      <c r="B1319" s="2" t="s">
        <v>3177</v>
      </c>
      <c r="C1319" s="2">
        <v>632409</v>
      </c>
      <c r="D1319" s="2" t="s">
        <v>3</v>
      </c>
      <c r="E1319" s="2" t="s">
        <v>2</v>
      </c>
      <c r="F1319" s="2">
        <v>2045.54</v>
      </c>
      <c r="G1319" s="2">
        <v>116</v>
      </c>
      <c r="H1319" s="2">
        <v>51</v>
      </c>
      <c r="I1319" s="2">
        <v>65</v>
      </c>
      <c r="J1319" s="2" t="s">
        <v>3191</v>
      </c>
      <c r="K1319" s="2" t="s">
        <v>3192</v>
      </c>
      <c r="L1319" s="2" t="s">
        <v>3193</v>
      </c>
    </row>
    <row r="1320" spans="1:12">
      <c r="A1320" s="2" t="s">
        <v>8400</v>
      </c>
      <c r="B1320" s="2" t="s">
        <v>4809</v>
      </c>
      <c r="C1320" s="2">
        <v>310176</v>
      </c>
      <c r="D1320" s="2" t="s">
        <v>8</v>
      </c>
      <c r="E1320" s="2" t="s">
        <v>9</v>
      </c>
      <c r="F1320" s="2">
        <v>2045.28</v>
      </c>
      <c r="G1320" s="2">
        <v>93</v>
      </c>
      <c r="H1320" s="2">
        <v>31</v>
      </c>
      <c r="I1320" s="2">
        <v>62</v>
      </c>
      <c r="J1320" s="2" t="s">
        <v>4818</v>
      </c>
      <c r="K1320" s="2" t="s">
        <v>4819</v>
      </c>
      <c r="L1320" s="2" t="s">
        <v>4820</v>
      </c>
    </row>
    <row r="1321" spans="1:12">
      <c r="A1321" s="2" t="s">
        <v>8401</v>
      </c>
      <c r="B1321" s="2" t="s">
        <v>817</v>
      </c>
      <c r="C1321" s="2">
        <v>260168</v>
      </c>
      <c r="D1321" s="2" t="s">
        <v>9</v>
      </c>
      <c r="E1321" s="2" t="s">
        <v>2</v>
      </c>
      <c r="F1321" s="2">
        <v>2045.16</v>
      </c>
      <c r="G1321" s="2">
        <v>114</v>
      </c>
      <c r="H1321" s="2">
        <v>40</v>
      </c>
      <c r="I1321" s="2">
        <v>72</v>
      </c>
      <c r="J1321" s="2" t="s">
        <v>822</v>
      </c>
      <c r="K1321" s="2" t="s">
        <v>823</v>
      </c>
      <c r="L1321" s="2" t="s">
        <v>824</v>
      </c>
    </row>
    <row r="1322" spans="1:12">
      <c r="A1322" s="2" t="s">
        <v>8402</v>
      </c>
      <c r="B1322" s="2" t="s">
        <v>4426</v>
      </c>
      <c r="C1322" s="2">
        <v>53664</v>
      </c>
      <c r="D1322" s="2" t="s">
        <v>3</v>
      </c>
      <c r="E1322" s="2" t="s">
        <v>8</v>
      </c>
      <c r="F1322" s="2">
        <v>2045.15</v>
      </c>
      <c r="G1322" s="2">
        <v>108</v>
      </c>
      <c r="H1322" s="2">
        <v>40</v>
      </c>
      <c r="I1322" s="2">
        <v>68</v>
      </c>
      <c r="J1322" s="2" t="s">
        <v>4448</v>
      </c>
      <c r="K1322" s="2" t="s">
        <v>4449</v>
      </c>
      <c r="L1322" s="2" t="s">
        <v>4450</v>
      </c>
    </row>
    <row r="1323" spans="1:12">
      <c r="A1323" s="2" t="s">
        <v>8403</v>
      </c>
      <c r="B1323" s="2" t="s">
        <v>5921</v>
      </c>
      <c r="C1323" s="2">
        <v>131276</v>
      </c>
      <c r="D1323" s="2" t="s">
        <v>3</v>
      </c>
      <c r="E1323" s="2" t="s">
        <v>8</v>
      </c>
      <c r="F1323" s="2">
        <v>2045.07</v>
      </c>
      <c r="G1323" s="2">
        <v>112</v>
      </c>
      <c r="H1323" s="2">
        <v>43</v>
      </c>
      <c r="I1323" s="2">
        <v>69</v>
      </c>
      <c r="J1323" s="2" t="s">
        <v>5922</v>
      </c>
      <c r="K1323" s="2" t="s">
        <v>5923</v>
      </c>
      <c r="L1323" s="2" t="s">
        <v>5924</v>
      </c>
    </row>
    <row r="1324" spans="1:12">
      <c r="A1324" s="2" t="s">
        <v>8404</v>
      </c>
      <c r="B1324" s="2" t="s">
        <v>4128</v>
      </c>
      <c r="C1324" s="2">
        <v>179498</v>
      </c>
      <c r="D1324" s="2" t="s">
        <v>8</v>
      </c>
      <c r="E1324" s="2" t="s">
        <v>9</v>
      </c>
      <c r="F1324" s="2">
        <v>2045.02</v>
      </c>
      <c r="G1324" s="2">
        <v>93</v>
      </c>
      <c r="H1324" s="2">
        <v>32</v>
      </c>
      <c r="I1324" s="2">
        <v>61</v>
      </c>
      <c r="J1324" s="2" t="s">
        <v>4137</v>
      </c>
      <c r="K1324" s="2" t="s">
        <v>4138</v>
      </c>
      <c r="L1324" s="2" t="s">
        <v>4139</v>
      </c>
    </row>
    <row r="1325" spans="1:12">
      <c r="A1325" s="2" t="s">
        <v>8405</v>
      </c>
      <c r="B1325" s="2" t="s">
        <v>4426</v>
      </c>
      <c r="C1325" s="2">
        <v>29876</v>
      </c>
      <c r="D1325" s="2" t="s">
        <v>8</v>
      </c>
      <c r="E1325" s="2" t="s">
        <v>9</v>
      </c>
      <c r="F1325" s="2">
        <v>2044.67</v>
      </c>
      <c r="G1325" s="2">
        <v>109</v>
      </c>
      <c r="H1325" s="2">
        <v>43</v>
      </c>
      <c r="I1325" s="2">
        <v>66</v>
      </c>
      <c r="J1325" s="2" t="s">
        <v>4440</v>
      </c>
      <c r="K1325" s="2" t="s">
        <v>4441</v>
      </c>
      <c r="L1325" s="2" t="s">
        <v>4442</v>
      </c>
    </row>
    <row r="1326" spans="1:12">
      <c r="A1326" s="2" t="s">
        <v>8406</v>
      </c>
      <c r="B1326" s="2" t="s">
        <v>71</v>
      </c>
      <c r="C1326" s="2">
        <v>1501810</v>
      </c>
      <c r="D1326" s="2" t="s">
        <v>9</v>
      </c>
      <c r="E1326" s="2" t="s">
        <v>3</v>
      </c>
      <c r="F1326" s="2">
        <v>2044.44</v>
      </c>
      <c r="G1326" s="2">
        <v>117</v>
      </c>
      <c r="H1326" s="2">
        <v>54</v>
      </c>
      <c r="I1326" s="2">
        <v>63</v>
      </c>
      <c r="J1326" s="2" t="s">
        <v>120</v>
      </c>
      <c r="K1326" s="2" t="s">
        <v>121</v>
      </c>
      <c r="L1326" s="2" t="s">
        <v>122</v>
      </c>
    </row>
    <row r="1327" spans="1:12">
      <c r="A1327" s="2" t="s">
        <v>8407</v>
      </c>
      <c r="B1327" s="2" t="s">
        <v>3570</v>
      </c>
      <c r="C1327" s="2">
        <v>188557</v>
      </c>
      <c r="D1327" s="2" t="s">
        <v>8</v>
      </c>
      <c r="E1327" s="2" t="s">
        <v>9</v>
      </c>
      <c r="F1327" s="2">
        <v>2044.36</v>
      </c>
      <c r="G1327" s="2">
        <v>118</v>
      </c>
      <c r="H1327" s="2">
        <v>48</v>
      </c>
      <c r="I1327" s="2">
        <v>69</v>
      </c>
      <c r="J1327" s="2" t="s">
        <v>3571</v>
      </c>
      <c r="K1327" s="2" t="s">
        <v>3572</v>
      </c>
      <c r="L1327" s="2" t="s">
        <v>3573</v>
      </c>
    </row>
    <row r="1328" spans="1:12">
      <c r="A1328" s="2" t="s">
        <v>8408</v>
      </c>
      <c r="B1328" s="2" t="s">
        <v>2024</v>
      </c>
      <c r="C1328" s="2">
        <v>907395</v>
      </c>
      <c r="D1328" s="2" t="s">
        <v>9</v>
      </c>
      <c r="E1328" s="2" t="s">
        <v>3</v>
      </c>
      <c r="F1328" s="2">
        <v>2044.2</v>
      </c>
      <c r="G1328" s="2">
        <v>103</v>
      </c>
      <c r="H1328" s="2">
        <v>38</v>
      </c>
      <c r="I1328" s="2">
        <v>65</v>
      </c>
      <c r="J1328" s="2" t="s">
        <v>2037</v>
      </c>
      <c r="K1328" s="2" t="s">
        <v>2038</v>
      </c>
      <c r="L1328" s="2" t="s">
        <v>2039</v>
      </c>
    </row>
    <row r="1329" spans="1:12">
      <c r="A1329" s="2" t="s">
        <v>8409</v>
      </c>
      <c r="B1329" s="2" t="s">
        <v>71</v>
      </c>
      <c r="C1329" s="2">
        <v>1511536</v>
      </c>
      <c r="D1329" s="2" t="s">
        <v>3</v>
      </c>
      <c r="E1329" s="2" t="s">
        <v>2</v>
      </c>
      <c r="F1329" s="2">
        <v>2044.2</v>
      </c>
      <c r="G1329" s="2">
        <v>102</v>
      </c>
      <c r="H1329" s="2">
        <v>35</v>
      </c>
      <c r="I1329" s="2">
        <v>67</v>
      </c>
      <c r="J1329" s="2" t="s">
        <v>124</v>
      </c>
      <c r="K1329" s="2" t="s">
        <v>125</v>
      </c>
      <c r="L1329" s="2" t="s">
        <v>126</v>
      </c>
    </row>
    <row r="1330" spans="1:12">
      <c r="A1330" s="2" t="s">
        <v>8410</v>
      </c>
      <c r="B1330" s="2" t="s">
        <v>2849</v>
      </c>
      <c r="C1330" s="2">
        <v>520645</v>
      </c>
      <c r="D1330" s="2" t="s">
        <v>8</v>
      </c>
      <c r="E1330" s="2" t="s">
        <v>9</v>
      </c>
      <c r="F1330" s="2">
        <v>2044.17</v>
      </c>
      <c r="G1330" s="2">
        <v>119</v>
      </c>
      <c r="H1330" s="2">
        <v>55</v>
      </c>
      <c r="I1330" s="2">
        <v>64</v>
      </c>
      <c r="J1330" s="2" t="s">
        <v>2850</v>
      </c>
      <c r="K1330" s="2" t="s">
        <v>2851</v>
      </c>
      <c r="L1330" s="2" t="s">
        <v>2852</v>
      </c>
    </row>
    <row r="1331" spans="1:12">
      <c r="A1331" s="2" t="s">
        <v>8411</v>
      </c>
      <c r="B1331" s="2" t="s">
        <v>3987</v>
      </c>
      <c r="C1331" s="2">
        <v>285684</v>
      </c>
      <c r="D1331" s="2" t="s">
        <v>3</v>
      </c>
      <c r="E1331" s="2" t="s">
        <v>2</v>
      </c>
      <c r="F1331" s="2">
        <v>2043.97</v>
      </c>
      <c r="G1331" s="2">
        <v>101</v>
      </c>
      <c r="H1331" s="2">
        <v>37</v>
      </c>
      <c r="I1331" s="2">
        <v>62</v>
      </c>
      <c r="J1331" s="2" t="s">
        <v>3996</v>
      </c>
      <c r="K1331" s="2" t="s">
        <v>3997</v>
      </c>
      <c r="L1331" s="2" t="s">
        <v>3998</v>
      </c>
    </row>
    <row r="1332" spans="1:12">
      <c r="A1332" s="2" t="s">
        <v>8412</v>
      </c>
      <c r="B1332" s="2" t="s">
        <v>1644</v>
      </c>
      <c r="C1332" s="2">
        <v>1445121</v>
      </c>
      <c r="D1332" s="2" t="s">
        <v>9</v>
      </c>
      <c r="E1332" s="2" t="s">
        <v>3</v>
      </c>
      <c r="F1332" s="2">
        <v>2043.97</v>
      </c>
      <c r="G1332" s="2">
        <v>92</v>
      </c>
      <c r="H1332" s="2">
        <v>29</v>
      </c>
      <c r="I1332" s="2">
        <v>63</v>
      </c>
      <c r="J1332" s="2" t="s">
        <v>1665</v>
      </c>
      <c r="K1332" s="2" t="s">
        <v>1666</v>
      </c>
      <c r="L1332" s="2" t="s">
        <v>1667</v>
      </c>
    </row>
    <row r="1333" spans="1:12">
      <c r="A1333" s="2" t="s">
        <v>8413</v>
      </c>
      <c r="B1333" s="2" t="s">
        <v>2330</v>
      </c>
      <c r="C1333" s="2">
        <v>40152</v>
      </c>
      <c r="D1333" s="2" t="s">
        <v>9</v>
      </c>
      <c r="E1333" s="2" t="s">
        <v>2</v>
      </c>
      <c r="F1333" s="2">
        <v>2043.57</v>
      </c>
      <c r="G1333" s="2">
        <v>114</v>
      </c>
      <c r="H1333" s="2">
        <v>41</v>
      </c>
      <c r="I1333" s="2">
        <v>73</v>
      </c>
      <c r="J1333" s="2" t="s">
        <v>2331</v>
      </c>
      <c r="K1333" s="2" t="s">
        <v>2332</v>
      </c>
      <c r="L1333" s="2" t="s">
        <v>2333</v>
      </c>
    </row>
    <row r="1334" spans="1:12">
      <c r="A1334" s="2" t="s">
        <v>8414</v>
      </c>
      <c r="B1334" s="2" t="s">
        <v>5563</v>
      </c>
      <c r="C1334" s="2">
        <v>51080</v>
      </c>
      <c r="D1334" s="2" t="s">
        <v>8</v>
      </c>
      <c r="E1334" s="2" t="s">
        <v>3</v>
      </c>
      <c r="F1334" s="2">
        <v>2043.43</v>
      </c>
      <c r="G1334" s="2">
        <v>118</v>
      </c>
      <c r="H1334" s="2">
        <v>54</v>
      </c>
      <c r="I1334" s="2">
        <v>64</v>
      </c>
      <c r="J1334" s="2" t="s">
        <v>5568</v>
      </c>
      <c r="K1334" s="2" t="s">
        <v>5569</v>
      </c>
      <c r="L1334" s="2" t="s">
        <v>5570</v>
      </c>
    </row>
    <row r="1335" spans="1:12">
      <c r="A1335" s="2" t="s">
        <v>8415</v>
      </c>
      <c r="B1335" s="2" t="s">
        <v>5382</v>
      </c>
      <c r="C1335" s="2">
        <v>214384</v>
      </c>
      <c r="D1335" s="2" t="s">
        <v>9</v>
      </c>
      <c r="E1335" s="2" t="s">
        <v>3</v>
      </c>
      <c r="F1335" s="2">
        <v>2043.26</v>
      </c>
      <c r="G1335" s="2">
        <v>115</v>
      </c>
      <c r="H1335" s="2">
        <v>52</v>
      </c>
      <c r="I1335" s="2">
        <v>63</v>
      </c>
      <c r="J1335" s="2" t="s">
        <v>5403</v>
      </c>
      <c r="K1335" s="2" t="s">
        <v>5404</v>
      </c>
      <c r="L1335" s="2" t="s">
        <v>5405</v>
      </c>
    </row>
    <row r="1336" spans="1:12">
      <c r="A1336" s="2" t="s">
        <v>8416</v>
      </c>
      <c r="B1336" s="2" t="s">
        <v>3526</v>
      </c>
      <c r="C1336" s="2">
        <v>12222</v>
      </c>
      <c r="D1336" s="2" t="s">
        <v>8</v>
      </c>
      <c r="E1336" s="2" t="s">
        <v>9</v>
      </c>
      <c r="F1336" s="2">
        <v>2043.05</v>
      </c>
      <c r="G1336" s="2">
        <v>107</v>
      </c>
      <c r="H1336" s="2">
        <v>46</v>
      </c>
      <c r="I1336" s="2">
        <v>61</v>
      </c>
      <c r="J1336" s="2" t="s">
        <v>3527</v>
      </c>
      <c r="K1336" s="2" t="s">
        <v>3528</v>
      </c>
      <c r="L1336" s="2" t="s">
        <v>3529</v>
      </c>
    </row>
    <row r="1337" spans="1:12">
      <c r="A1337" s="2" t="s">
        <v>8417</v>
      </c>
      <c r="B1337" s="2" t="s">
        <v>1644</v>
      </c>
      <c r="C1337" s="2">
        <v>306392</v>
      </c>
      <c r="D1337" s="2" t="s">
        <v>3</v>
      </c>
      <c r="E1337" s="2" t="s">
        <v>2</v>
      </c>
      <c r="F1337" s="2">
        <v>2042.93</v>
      </c>
      <c r="G1337" s="2">
        <v>107</v>
      </c>
      <c r="H1337" s="2">
        <v>44</v>
      </c>
      <c r="I1337" s="2">
        <v>63</v>
      </c>
      <c r="J1337" s="2" t="s">
        <v>1649</v>
      </c>
      <c r="K1337" s="2" t="s">
        <v>1650</v>
      </c>
      <c r="L1337" s="2" t="s">
        <v>1651</v>
      </c>
    </row>
    <row r="1338" spans="1:12">
      <c r="A1338" s="2" t="s">
        <v>8418</v>
      </c>
      <c r="B1338" s="2" t="s">
        <v>2024</v>
      </c>
      <c r="C1338" s="2">
        <v>1062356</v>
      </c>
      <c r="D1338" s="2" t="s">
        <v>2</v>
      </c>
      <c r="E1338" s="2" t="s">
        <v>3</v>
      </c>
      <c r="F1338" s="2">
        <v>2042.48</v>
      </c>
      <c r="G1338" s="2">
        <v>117</v>
      </c>
      <c r="H1338" s="2">
        <v>37</v>
      </c>
      <c r="I1338" s="2">
        <v>79</v>
      </c>
      <c r="J1338" s="2" t="s">
        <v>2041</v>
      </c>
      <c r="K1338" s="2" t="s">
        <v>2042</v>
      </c>
      <c r="L1338" s="2" t="s">
        <v>2043</v>
      </c>
    </row>
    <row r="1339" spans="1:12">
      <c r="A1339" s="2" t="s">
        <v>8419</v>
      </c>
      <c r="B1339" s="2" t="s">
        <v>3781</v>
      </c>
      <c r="C1339" s="2">
        <v>484408</v>
      </c>
      <c r="D1339" s="2" t="s">
        <v>3</v>
      </c>
      <c r="E1339" s="2" t="s">
        <v>2</v>
      </c>
      <c r="F1339" s="2">
        <v>2042.18</v>
      </c>
      <c r="G1339" s="2">
        <v>95</v>
      </c>
      <c r="H1339" s="2">
        <v>30</v>
      </c>
      <c r="I1339" s="2">
        <v>65</v>
      </c>
      <c r="J1339" s="2" t="s">
        <v>3790</v>
      </c>
      <c r="K1339" s="2" t="s">
        <v>3791</v>
      </c>
      <c r="L1339" s="2" t="s">
        <v>3792</v>
      </c>
    </row>
    <row r="1340" spans="1:12">
      <c r="A1340" s="2" t="s">
        <v>8420</v>
      </c>
      <c r="B1340" s="2" t="s">
        <v>909</v>
      </c>
      <c r="C1340" s="2">
        <v>752135</v>
      </c>
      <c r="D1340" s="2" t="s">
        <v>9</v>
      </c>
      <c r="E1340" s="2" t="s">
        <v>2</v>
      </c>
      <c r="F1340" s="2">
        <v>2042.17</v>
      </c>
      <c r="G1340" s="2">
        <v>110</v>
      </c>
      <c r="H1340" s="2">
        <v>35</v>
      </c>
      <c r="I1340" s="2">
        <v>67</v>
      </c>
      <c r="J1340" s="2" t="s">
        <v>914</v>
      </c>
      <c r="K1340" s="2" t="s">
        <v>915</v>
      </c>
      <c r="L1340" s="2" t="s">
        <v>916</v>
      </c>
    </row>
    <row r="1341" spans="1:12">
      <c r="A1341" s="2" t="s">
        <v>8421</v>
      </c>
      <c r="B1341" s="2" t="s">
        <v>2129</v>
      </c>
      <c r="C1341" s="2">
        <v>1142872</v>
      </c>
      <c r="D1341" s="2" t="s">
        <v>8</v>
      </c>
      <c r="E1341" s="2" t="s">
        <v>3</v>
      </c>
      <c r="F1341" s="2">
        <v>2041.59</v>
      </c>
      <c r="G1341" s="2">
        <v>105</v>
      </c>
      <c r="H1341" s="2">
        <v>37</v>
      </c>
      <c r="I1341" s="2">
        <v>68</v>
      </c>
      <c r="J1341" s="2" t="s">
        <v>2139</v>
      </c>
      <c r="K1341" s="2" t="s">
        <v>2140</v>
      </c>
      <c r="L1341" s="2" t="s">
        <v>2141</v>
      </c>
    </row>
    <row r="1342" spans="1:12">
      <c r="A1342" s="2" t="s">
        <v>8422</v>
      </c>
      <c r="B1342" s="2" t="s">
        <v>3314</v>
      </c>
      <c r="C1342" s="2">
        <v>295432</v>
      </c>
      <c r="D1342" s="2" t="s">
        <v>3</v>
      </c>
      <c r="E1342" s="2" t="s">
        <v>8</v>
      </c>
      <c r="F1342" s="2">
        <v>2041.58</v>
      </c>
      <c r="G1342" s="2">
        <v>93</v>
      </c>
      <c r="H1342" s="2">
        <v>31</v>
      </c>
      <c r="I1342" s="2">
        <v>62</v>
      </c>
      <c r="J1342" s="2" t="s">
        <v>3327</v>
      </c>
      <c r="K1342" s="2" t="s">
        <v>3328</v>
      </c>
      <c r="L1342" s="2" t="s">
        <v>3329</v>
      </c>
    </row>
    <row r="1343" spans="1:12">
      <c r="A1343" s="2" t="s">
        <v>8423</v>
      </c>
      <c r="B1343" s="2" t="s">
        <v>1191</v>
      </c>
      <c r="C1343" s="2">
        <v>1710321</v>
      </c>
      <c r="D1343" s="2" t="s">
        <v>9</v>
      </c>
      <c r="E1343" s="2" t="s">
        <v>8</v>
      </c>
      <c r="F1343" s="2">
        <v>2041.4</v>
      </c>
      <c r="G1343" s="2">
        <v>107</v>
      </c>
      <c r="H1343" s="2">
        <v>41</v>
      </c>
      <c r="I1343" s="2">
        <v>66</v>
      </c>
      <c r="J1343" s="2" t="s">
        <v>1204</v>
      </c>
      <c r="K1343" s="2" t="s">
        <v>1205</v>
      </c>
      <c r="L1343" s="2" t="s">
        <v>1206</v>
      </c>
    </row>
    <row r="1344" spans="1:12">
      <c r="A1344" s="2" t="s">
        <v>8424</v>
      </c>
      <c r="B1344" s="2" t="s">
        <v>381</v>
      </c>
      <c r="C1344" s="2">
        <v>723259</v>
      </c>
      <c r="D1344" s="2" t="s">
        <v>3</v>
      </c>
      <c r="E1344" s="2" t="s">
        <v>2</v>
      </c>
      <c r="F1344" s="2">
        <v>2041.36</v>
      </c>
      <c r="G1344" s="2">
        <v>110</v>
      </c>
      <c r="H1344" s="2">
        <v>39</v>
      </c>
      <c r="I1344" s="2">
        <v>71</v>
      </c>
      <c r="J1344" s="2" t="s">
        <v>387</v>
      </c>
      <c r="K1344" s="2" t="s">
        <v>388</v>
      </c>
      <c r="L1344" s="2" t="s">
        <v>389</v>
      </c>
    </row>
    <row r="1345" spans="1:12">
      <c r="A1345" s="2" t="s">
        <v>8425</v>
      </c>
      <c r="B1345" s="2" t="s">
        <v>419</v>
      </c>
      <c r="C1345" s="2">
        <v>1201283</v>
      </c>
      <c r="D1345" s="2" t="s">
        <v>9</v>
      </c>
      <c r="E1345" s="2" t="s">
        <v>8</v>
      </c>
      <c r="F1345" s="2">
        <v>2041.27</v>
      </c>
      <c r="G1345" s="2">
        <v>107</v>
      </c>
      <c r="H1345" s="2">
        <v>38</v>
      </c>
      <c r="I1345" s="2">
        <v>69</v>
      </c>
      <c r="J1345" s="2" t="s">
        <v>424</v>
      </c>
      <c r="K1345" s="2" t="s">
        <v>425</v>
      </c>
      <c r="L1345" s="2" t="s">
        <v>426</v>
      </c>
    </row>
    <row r="1346" spans="1:12">
      <c r="A1346" s="2" t="s">
        <v>8426</v>
      </c>
      <c r="B1346" s="2" t="s">
        <v>1482</v>
      </c>
      <c r="C1346" s="2">
        <v>1095490</v>
      </c>
      <c r="D1346" s="2" t="s">
        <v>9</v>
      </c>
      <c r="E1346" s="2" t="s">
        <v>2</v>
      </c>
      <c r="F1346" s="2">
        <v>2041.16</v>
      </c>
      <c r="G1346" s="2">
        <v>85</v>
      </c>
      <c r="H1346" s="2">
        <v>27</v>
      </c>
      <c r="I1346" s="2">
        <v>57</v>
      </c>
      <c r="J1346" s="2" t="s">
        <v>1511</v>
      </c>
      <c r="K1346" s="2" t="s">
        <v>1512</v>
      </c>
      <c r="L1346" s="2" t="s">
        <v>1513</v>
      </c>
    </row>
    <row r="1347" spans="1:12">
      <c r="A1347" s="2" t="s">
        <v>8427</v>
      </c>
      <c r="B1347" s="2" t="s">
        <v>201</v>
      </c>
      <c r="C1347" s="2">
        <v>1870478</v>
      </c>
      <c r="D1347" s="2" t="s">
        <v>3</v>
      </c>
      <c r="E1347" s="2" t="s">
        <v>2</v>
      </c>
      <c r="F1347" s="2">
        <v>2041.1</v>
      </c>
      <c r="G1347" s="2">
        <v>104</v>
      </c>
      <c r="H1347" s="2">
        <v>35</v>
      </c>
      <c r="I1347" s="2">
        <v>69</v>
      </c>
      <c r="J1347" s="2" t="s">
        <v>214</v>
      </c>
      <c r="K1347" s="2" t="s">
        <v>215</v>
      </c>
      <c r="L1347" s="2" t="s">
        <v>216</v>
      </c>
    </row>
    <row r="1348" spans="1:12">
      <c r="A1348" s="2" t="s">
        <v>8428</v>
      </c>
      <c r="B1348" s="2" t="s">
        <v>22</v>
      </c>
      <c r="C1348" s="2">
        <v>3741820</v>
      </c>
      <c r="D1348" s="2" t="s">
        <v>2</v>
      </c>
      <c r="E1348" s="2" t="s">
        <v>9</v>
      </c>
      <c r="F1348" s="2">
        <v>2040.45</v>
      </c>
      <c r="G1348" s="2">
        <v>102</v>
      </c>
      <c r="H1348" s="2">
        <v>38</v>
      </c>
      <c r="I1348" s="2">
        <v>64</v>
      </c>
      <c r="J1348" s="2" t="s">
        <v>63</v>
      </c>
      <c r="K1348" s="2" t="s">
        <v>64</v>
      </c>
      <c r="L1348" s="2" t="s">
        <v>65</v>
      </c>
    </row>
    <row r="1349" spans="1:12">
      <c r="A1349" s="2" t="s">
        <v>8429</v>
      </c>
      <c r="B1349" s="2" t="s">
        <v>4231</v>
      </c>
      <c r="C1349" s="2">
        <v>471603</v>
      </c>
      <c r="D1349" s="2" t="s">
        <v>9</v>
      </c>
      <c r="E1349" s="2" t="s">
        <v>8</v>
      </c>
      <c r="F1349" s="2">
        <v>2040.44</v>
      </c>
      <c r="G1349" s="2">
        <v>102</v>
      </c>
      <c r="H1349" s="2">
        <v>36</v>
      </c>
      <c r="I1349" s="2">
        <v>66</v>
      </c>
      <c r="J1349" s="2" t="s">
        <v>4240</v>
      </c>
      <c r="K1349" s="2" t="s">
        <v>4241</v>
      </c>
      <c r="L1349" s="2" t="s">
        <v>4242</v>
      </c>
    </row>
    <row r="1350" spans="1:12">
      <c r="A1350" s="2" t="s">
        <v>8430</v>
      </c>
      <c r="B1350" s="2" t="s">
        <v>4155</v>
      </c>
      <c r="C1350" s="2">
        <v>382943</v>
      </c>
      <c r="D1350" s="2" t="s">
        <v>3</v>
      </c>
      <c r="E1350" s="2" t="s">
        <v>2</v>
      </c>
      <c r="F1350" s="2">
        <v>2040.42</v>
      </c>
      <c r="G1350" s="2">
        <v>94</v>
      </c>
      <c r="H1350" s="2">
        <v>32</v>
      </c>
      <c r="I1350" s="2">
        <v>62</v>
      </c>
      <c r="J1350" s="2" t="s">
        <v>4164</v>
      </c>
      <c r="K1350" s="2" t="s">
        <v>4165</v>
      </c>
      <c r="L1350" s="2" t="s">
        <v>4166</v>
      </c>
    </row>
    <row r="1351" spans="1:12">
      <c r="A1351" s="2" t="s">
        <v>8431</v>
      </c>
      <c r="B1351" s="2" t="s">
        <v>5353</v>
      </c>
      <c r="C1351" s="2">
        <v>235020</v>
      </c>
      <c r="D1351" s="2" t="s">
        <v>9</v>
      </c>
      <c r="E1351" s="2" t="s">
        <v>8</v>
      </c>
      <c r="F1351" s="2">
        <v>2040.38</v>
      </c>
      <c r="G1351" s="2">
        <v>103</v>
      </c>
      <c r="H1351" s="2">
        <v>38</v>
      </c>
      <c r="I1351" s="2">
        <v>65</v>
      </c>
      <c r="J1351" s="2" t="s">
        <v>5354</v>
      </c>
      <c r="K1351" s="2" t="s">
        <v>5355</v>
      </c>
      <c r="L1351" s="2" t="s">
        <v>5356</v>
      </c>
    </row>
    <row r="1352" spans="1:12">
      <c r="A1352" s="2" t="s">
        <v>8432</v>
      </c>
      <c r="B1352" s="2" t="s">
        <v>5651</v>
      </c>
      <c r="C1352" s="2">
        <v>212138</v>
      </c>
      <c r="D1352" s="2" t="s">
        <v>3</v>
      </c>
      <c r="E1352" s="2" t="s">
        <v>2</v>
      </c>
      <c r="F1352" s="2">
        <v>2039.99</v>
      </c>
      <c r="G1352" s="2">
        <v>119</v>
      </c>
      <c r="H1352" s="2">
        <v>52</v>
      </c>
      <c r="I1352" s="2">
        <v>67</v>
      </c>
      <c r="J1352" s="2" t="s">
        <v>5652</v>
      </c>
      <c r="K1352" s="2" t="s">
        <v>5653</v>
      </c>
      <c r="L1352" s="2" t="s">
        <v>5654</v>
      </c>
    </row>
    <row r="1353" spans="1:12">
      <c r="A1353" s="2" t="s">
        <v>8433</v>
      </c>
      <c r="B1353" s="2" t="s">
        <v>909</v>
      </c>
      <c r="C1353" s="2">
        <v>1191849</v>
      </c>
      <c r="D1353" s="2" t="s">
        <v>2</v>
      </c>
      <c r="E1353" s="2" t="s">
        <v>3</v>
      </c>
      <c r="F1353" s="2">
        <v>2039.8</v>
      </c>
      <c r="G1353" s="2">
        <v>103</v>
      </c>
      <c r="H1353" s="2">
        <v>40</v>
      </c>
      <c r="I1353" s="2">
        <v>62</v>
      </c>
      <c r="J1353" s="2" t="s">
        <v>926</v>
      </c>
      <c r="K1353" s="2" t="s">
        <v>927</v>
      </c>
      <c r="L1353" s="2" t="s">
        <v>928</v>
      </c>
    </row>
    <row r="1354" spans="1:12">
      <c r="A1354" s="2" t="s">
        <v>8434</v>
      </c>
      <c r="B1354" s="2" t="s">
        <v>3711</v>
      </c>
      <c r="C1354" s="2">
        <v>45462</v>
      </c>
      <c r="D1354" s="2" t="s">
        <v>9</v>
      </c>
      <c r="E1354" s="2" t="s">
        <v>8</v>
      </c>
      <c r="F1354" s="2">
        <v>2039.48</v>
      </c>
      <c r="G1354" s="2">
        <v>118</v>
      </c>
      <c r="H1354" s="2">
        <v>51</v>
      </c>
      <c r="I1354" s="2">
        <v>67</v>
      </c>
      <c r="J1354" s="2" t="s">
        <v>3716</v>
      </c>
      <c r="K1354" s="2" t="s">
        <v>3717</v>
      </c>
      <c r="L1354" s="2" t="s">
        <v>3718</v>
      </c>
    </row>
    <row r="1355" spans="1:12">
      <c r="A1355" s="2" t="s">
        <v>8435</v>
      </c>
      <c r="B1355" s="2" t="s">
        <v>817</v>
      </c>
      <c r="C1355" s="2">
        <v>1647154</v>
      </c>
      <c r="D1355" s="2" t="s">
        <v>9</v>
      </c>
      <c r="E1355" s="2" t="s">
        <v>8</v>
      </c>
      <c r="F1355" s="2">
        <v>2039.37</v>
      </c>
      <c r="G1355" s="2">
        <v>91</v>
      </c>
      <c r="H1355" s="2">
        <v>30</v>
      </c>
      <c r="I1355" s="2">
        <v>61</v>
      </c>
      <c r="J1355" s="2" t="s">
        <v>866</v>
      </c>
      <c r="K1355" s="2" t="s">
        <v>867</v>
      </c>
      <c r="L1355" s="2" t="s">
        <v>868</v>
      </c>
    </row>
    <row r="1356" spans="1:12">
      <c r="A1356" s="2" t="s">
        <v>8436</v>
      </c>
      <c r="B1356" s="2" t="s">
        <v>5457</v>
      </c>
      <c r="C1356" s="2">
        <v>225827</v>
      </c>
      <c r="D1356" s="2" t="s">
        <v>3</v>
      </c>
      <c r="E1356" s="2" t="s">
        <v>2</v>
      </c>
      <c r="F1356" s="2">
        <v>2039.36</v>
      </c>
      <c r="G1356" s="2">
        <v>109</v>
      </c>
      <c r="H1356" s="2">
        <v>46</v>
      </c>
      <c r="I1356" s="2">
        <v>63</v>
      </c>
      <c r="J1356" s="2" t="s">
        <v>5462</v>
      </c>
      <c r="K1356" s="2" t="s">
        <v>5463</v>
      </c>
      <c r="L1356" s="2" t="s">
        <v>5464</v>
      </c>
    </row>
    <row r="1357" spans="1:12">
      <c r="A1357" s="2" t="s">
        <v>8437</v>
      </c>
      <c r="B1357" s="2" t="s">
        <v>5457</v>
      </c>
      <c r="C1357" s="2">
        <v>314068</v>
      </c>
      <c r="D1357" s="2" t="s">
        <v>3</v>
      </c>
      <c r="E1357" s="2" t="s">
        <v>8</v>
      </c>
      <c r="F1357" s="2">
        <v>2039.26</v>
      </c>
      <c r="G1357" s="2">
        <v>93</v>
      </c>
      <c r="H1357" s="2">
        <v>30</v>
      </c>
      <c r="I1357" s="2">
        <v>63</v>
      </c>
      <c r="J1357" s="2" t="s">
        <v>5466</v>
      </c>
      <c r="K1357" s="2" t="s">
        <v>5467</v>
      </c>
      <c r="L1357" s="2" t="s">
        <v>5468</v>
      </c>
    </row>
    <row r="1358" spans="1:12">
      <c r="A1358" s="2" t="s">
        <v>8438</v>
      </c>
      <c r="B1358" s="2" t="s">
        <v>1958</v>
      </c>
      <c r="C1358" s="2">
        <v>709538</v>
      </c>
      <c r="D1358" s="2" t="s">
        <v>8</v>
      </c>
      <c r="E1358" s="2" t="s">
        <v>3</v>
      </c>
      <c r="F1358" s="2">
        <v>2039.02</v>
      </c>
      <c r="G1358" s="2">
        <v>108</v>
      </c>
      <c r="H1358" s="2">
        <v>43</v>
      </c>
      <c r="I1358" s="2">
        <v>65</v>
      </c>
      <c r="J1358" s="2" t="s">
        <v>1959</v>
      </c>
      <c r="K1358" s="2" t="s">
        <v>1960</v>
      </c>
      <c r="L1358" s="2" t="s">
        <v>1961</v>
      </c>
    </row>
    <row r="1359" spans="1:12">
      <c r="A1359" s="2" t="s">
        <v>8439</v>
      </c>
      <c r="B1359" s="2" t="s">
        <v>4990</v>
      </c>
      <c r="C1359" s="2">
        <v>95626</v>
      </c>
      <c r="D1359" s="2" t="s">
        <v>3</v>
      </c>
      <c r="E1359" s="2" t="s">
        <v>2</v>
      </c>
      <c r="F1359" s="2">
        <v>2038.75</v>
      </c>
      <c r="G1359" s="2">
        <v>120</v>
      </c>
      <c r="H1359" s="2">
        <v>55</v>
      </c>
      <c r="I1359" s="2">
        <v>65</v>
      </c>
      <c r="J1359" s="2" t="s">
        <v>4995</v>
      </c>
      <c r="K1359" s="2" t="s">
        <v>4996</v>
      </c>
      <c r="L1359" s="2" t="s">
        <v>4997</v>
      </c>
    </row>
    <row r="1360" spans="1:12">
      <c r="A1360" s="2" t="s">
        <v>8440</v>
      </c>
      <c r="B1360" s="2" t="s">
        <v>1386</v>
      </c>
      <c r="C1360" s="2">
        <v>1245494</v>
      </c>
      <c r="D1360" s="2" t="s">
        <v>2</v>
      </c>
      <c r="E1360" s="2" t="s">
        <v>9</v>
      </c>
      <c r="F1360" s="2">
        <v>2038.6</v>
      </c>
      <c r="G1360" s="2">
        <v>105</v>
      </c>
      <c r="H1360" s="2">
        <v>35</v>
      </c>
      <c r="I1360" s="2">
        <v>70</v>
      </c>
      <c r="J1360" s="2" t="s">
        <v>1395</v>
      </c>
      <c r="K1360" s="2" t="s">
        <v>1396</v>
      </c>
      <c r="L1360" s="2" t="s">
        <v>1397</v>
      </c>
    </row>
    <row r="1361" spans="1:12">
      <c r="A1361" s="2" t="s">
        <v>8441</v>
      </c>
      <c r="B1361" s="2" t="s">
        <v>5407</v>
      </c>
      <c r="C1361" s="2">
        <v>45789</v>
      </c>
      <c r="D1361" s="2" t="s">
        <v>9</v>
      </c>
      <c r="E1361" s="2" t="s">
        <v>8</v>
      </c>
      <c r="F1361" s="2">
        <v>2038.19</v>
      </c>
      <c r="G1361" s="2">
        <v>111</v>
      </c>
      <c r="H1361" s="2">
        <v>48</v>
      </c>
      <c r="I1361" s="2">
        <v>63</v>
      </c>
      <c r="J1361" s="2" t="s">
        <v>5412</v>
      </c>
      <c r="K1361" s="2" t="s">
        <v>5413</v>
      </c>
      <c r="L1361" s="2" t="s">
        <v>5414</v>
      </c>
    </row>
    <row r="1362" spans="1:12">
      <c r="A1362" s="2" t="s">
        <v>8442</v>
      </c>
      <c r="B1362" s="2" t="s">
        <v>3877</v>
      </c>
      <c r="C1362" s="2">
        <v>169408</v>
      </c>
      <c r="D1362" s="2" t="s">
        <v>3</v>
      </c>
      <c r="E1362" s="2" t="s">
        <v>2</v>
      </c>
      <c r="F1362" s="2">
        <v>2038.1</v>
      </c>
      <c r="G1362" s="2">
        <v>120</v>
      </c>
      <c r="H1362" s="2">
        <v>53</v>
      </c>
      <c r="I1362" s="2">
        <v>67</v>
      </c>
      <c r="J1362" s="2" t="s">
        <v>3882</v>
      </c>
      <c r="K1362" s="2" t="s">
        <v>3883</v>
      </c>
      <c r="L1362" s="2" t="s">
        <v>3884</v>
      </c>
    </row>
    <row r="1363" spans="1:12">
      <c r="A1363" s="2" t="s">
        <v>8443</v>
      </c>
      <c r="B1363" s="2" t="s">
        <v>909</v>
      </c>
      <c r="C1363" s="2">
        <v>1255545</v>
      </c>
      <c r="D1363" s="2" t="s">
        <v>2</v>
      </c>
      <c r="E1363" s="2" t="s">
        <v>3</v>
      </c>
      <c r="F1363" s="2">
        <v>2038.07</v>
      </c>
      <c r="G1363" s="2">
        <v>107</v>
      </c>
      <c r="H1363" s="2">
        <v>35</v>
      </c>
      <c r="I1363" s="2">
        <v>72</v>
      </c>
      <c r="J1363" s="2" t="s">
        <v>930</v>
      </c>
      <c r="K1363" s="2" t="s">
        <v>931</v>
      </c>
      <c r="L1363" s="2" t="s">
        <v>932</v>
      </c>
    </row>
    <row r="1364" spans="1:12">
      <c r="A1364" s="2" t="s">
        <v>8444</v>
      </c>
      <c r="B1364" s="2" t="s">
        <v>2343</v>
      </c>
      <c r="C1364" s="2">
        <v>888583</v>
      </c>
      <c r="D1364" s="2" t="s">
        <v>9</v>
      </c>
      <c r="E1364" s="2" t="s">
        <v>8</v>
      </c>
      <c r="F1364" s="2">
        <v>2037.27</v>
      </c>
      <c r="G1364" s="2">
        <v>116</v>
      </c>
      <c r="H1364" s="2">
        <v>47</v>
      </c>
      <c r="I1364" s="2">
        <v>69</v>
      </c>
      <c r="J1364" s="2" t="s">
        <v>2356</v>
      </c>
      <c r="K1364" s="2" t="s">
        <v>2357</v>
      </c>
      <c r="L1364" s="2" t="s">
        <v>2358</v>
      </c>
    </row>
    <row r="1365" spans="1:12">
      <c r="A1365" s="2" t="s">
        <v>8445</v>
      </c>
      <c r="B1365" s="2" t="s">
        <v>6202</v>
      </c>
      <c r="C1365" s="2">
        <v>60617</v>
      </c>
      <c r="D1365" s="2" t="s">
        <v>2</v>
      </c>
      <c r="E1365" s="2" t="s">
        <v>9</v>
      </c>
      <c r="F1365" s="2">
        <v>2037.01</v>
      </c>
      <c r="G1365" s="2">
        <v>96</v>
      </c>
      <c r="H1365" s="2">
        <v>30</v>
      </c>
      <c r="I1365" s="2">
        <v>65</v>
      </c>
      <c r="J1365" s="2" t="s">
        <v>6207</v>
      </c>
      <c r="K1365" s="2" t="s">
        <v>6208</v>
      </c>
      <c r="L1365" s="2" t="s">
        <v>6209</v>
      </c>
    </row>
    <row r="1366" spans="1:12">
      <c r="A1366" s="2" t="s">
        <v>8446</v>
      </c>
      <c r="B1366" s="2" t="s">
        <v>6645</v>
      </c>
      <c r="C1366" s="2">
        <v>7108</v>
      </c>
      <c r="D1366" s="2" t="s">
        <v>3</v>
      </c>
      <c r="E1366" s="2" t="s">
        <v>2</v>
      </c>
      <c r="F1366" s="2">
        <v>2036.82</v>
      </c>
      <c r="G1366" s="2">
        <v>113</v>
      </c>
      <c r="H1366" s="2">
        <v>49</v>
      </c>
      <c r="I1366" s="2">
        <v>64</v>
      </c>
      <c r="J1366" s="2" t="s">
        <v>6646</v>
      </c>
      <c r="K1366" s="2" t="s">
        <v>6647</v>
      </c>
      <c r="L1366" s="2" t="s">
        <v>6648</v>
      </c>
    </row>
    <row r="1367" spans="1:12">
      <c r="A1367" s="2" t="s">
        <v>8447</v>
      </c>
      <c r="B1367" s="2" t="s">
        <v>5585</v>
      </c>
      <c r="C1367" s="2">
        <v>9852</v>
      </c>
      <c r="D1367" s="2" t="s">
        <v>9</v>
      </c>
      <c r="E1367" s="2" t="s">
        <v>8</v>
      </c>
      <c r="F1367" s="2">
        <v>2036.8</v>
      </c>
      <c r="G1367" s="2">
        <v>97</v>
      </c>
      <c r="H1367" s="2">
        <v>39</v>
      </c>
      <c r="I1367" s="2">
        <v>58</v>
      </c>
      <c r="J1367" s="2" t="s">
        <v>5586</v>
      </c>
      <c r="K1367" s="2" t="s">
        <v>5587</v>
      </c>
      <c r="L1367" s="2" t="s">
        <v>5588</v>
      </c>
    </row>
    <row r="1368" spans="1:12">
      <c r="A1368" s="2" t="s">
        <v>8448</v>
      </c>
      <c r="B1368" s="2" t="s">
        <v>4348</v>
      </c>
      <c r="C1368" s="2">
        <v>286323</v>
      </c>
      <c r="D1368" s="2" t="s">
        <v>3</v>
      </c>
      <c r="E1368" s="2" t="s">
        <v>2</v>
      </c>
      <c r="F1368" s="2">
        <v>2036.7</v>
      </c>
      <c r="G1368" s="2">
        <v>111</v>
      </c>
      <c r="H1368" s="2">
        <v>43</v>
      </c>
      <c r="I1368" s="2">
        <v>68</v>
      </c>
      <c r="J1368" s="2" t="s">
        <v>4349</v>
      </c>
      <c r="K1368" s="2" t="s">
        <v>4350</v>
      </c>
      <c r="L1368" s="2" t="s">
        <v>4351</v>
      </c>
    </row>
    <row r="1369" spans="1:12">
      <c r="A1369" s="2" t="s">
        <v>8449</v>
      </c>
      <c r="B1369" s="2" t="s">
        <v>1699</v>
      </c>
      <c r="C1369" s="2">
        <v>268446</v>
      </c>
      <c r="D1369" s="2" t="s">
        <v>3</v>
      </c>
      <c r="E1369" s="2" t="s">
        <v>2</v>
      </c>
      <c r="F1369" s="2">
        <v>2036.68</v>
      </c>
      <c r="G1369" s="2">
        <v>102</v>
      </c>
      <c r="H1369" s="2">
        <v>39</v>
      </c>
      <c r="I1369" s="2">
        <v>63</v>
      </c>
      <c r="J1369" s="2" t="s">
        <v>1704</v>
      </c>
      <c r="K1369" s="2" t="s">
        <v>1705</v>
      </c>
      <c r="L1369" s="2" t="s">
        <v>1706</v>
      </c>
    </row>
    <row r="1370" spans="1:12">
      <c r="A1370" s="2" t="s">
        <v>8450</v>
      </c>
      <c r="B1370" s="2" t="s">
        <v>771</v>
      </c>
      <c r="C1370" s="2">
        <v>1645064</v>
      </c>
      <c r="D1370" s="2" t="s">
        <v>2</v>
      </c>
      <c r="E1370" s="2" t="s">
        <v>3</v>
      </c>
      <c r="F1370" s="2">
        <v>2036.65</v>
      </c>
      <c r="G1370" s="2">
        <v>120</v>
      </c>
      <c r="H1370" s="2">
        <v>50</v>
      </c>
      <c r="I1370" s="2">
        <v>70</v>
      </c>
      <c r="J1370" s="2" t="s">
        <v>796</v>
      </c>
      <c r="K1370" s="2" t="s">
        <v>797</v>
      </c>
      <c r="L1370" s="2" t="s">
        <v>798</v>
      </c>
    </row>
    <row r="1371" spans="1:12">
      <c r="A1371" s="2" t="s">
        <v>8451</v>
      </c>
      <c r="B1371" s="2" t="s">
        <v>5237</v>
      </c>
      <c r="C1371" s="2">
        <v>291060</v>
      </c>
      <c r="D1371" s="2" t="s">
        <v>3</v>
      </c>
      <c r="E1371" s="2" t="s">
        <v>8</v>
      </c>
      <c r="F1371" s="2">
        <v>2036.56</v>
      </c>
      <c r="G1371" s="2">
        <v>115</v>
      </c>
      <c r="H1371" s="2">
        <v>47</v>
      </c>
      <c r="I1371" s="2">
        <v>68</v>
      </c>
      <c r="J1371" s="2" t="s">
        <v>5238</v>
      </c>
      <c r="K1371" s="2" t="s">
        <v>5239</v>
      </c>
      <c r="L1371" s="2" t="s">
        <v>5240</v>
      </c>
    </row>
    <row r="1372" spans="1:12">
      <c r="A1372" s="2" t="s">
        <v>8452</v>
      </c>
      <c r="B1372" s="2" t="s">
        <v>3156</v>
      </c>
      <c r="C1372" s="2">
        <v>89074</v>
      </c>
      <c r="D1372" s="2" t="s">
        <v>3</v>
      </c>
      <c r="E1372" s="2" t="s">
        <v>2</v>
      </c>
      <c r="F1372" s="2">
        <v>2036.35</v>
      </c>
      <c r="G1372" s="2">
        <v>103</v>
      </c>
      <c r="H1372" s="2">
        <v>37</v>
      </c>
      <c r="I1372" s="2">
        <v>66</v>
      </c>
      <c r="J1372" s="2" t="s">
        <v>3161</v>
      </c>
      <c r="K1372" s="2" t="s">
        <v>3162</v>
      </c>
      <c r="L1372" s="2" t="s">
        <v>3163</v>
      </c>
    </row>
    <row r="1373" spans="1:12">
      <c r="A1373" s="2" t="s">
        <v>8453</v>
      </c>
      <c r="B1373" s="2" t="s">
        <v>5470</v>
      </c>
      <c r="C1373" s="2">
        <v>233262</v>
      </c>
      <c r="D1373" s="2" t="s">
        <v>3</v>
      </c>
      <c r="E1373" s="2" t="s">
        <v>2</v>
      </c>
      <c r="F1373" s="2">
        <v>2036.17</v>
      </c>
      <c r="G1373" s="2">
        <v>89</v>
      </c>
      <c r="H1373" s="2">
        <v>27</v>
      </c>
      <c r="I1373" s="2">
        <v>61</v>
      </c>
      <c r="J1373" s="2" t="s">
        <v>5471</v>
      </c>
      <c r="K1373" s="2" t="s">
        <v>5472</v>
      </c>
      <c r="L1373" s="2" t="s">
        <v>5473</v>
      </c>
    </row>
    <row r="1374" spans="1:12">
      <c r="A1374" s="2" t="s">
        <v>8454</v>
      </c>
      <c r="B1374" s="2" t="s">
        <v>3899</v>
      </c>
      <c r="C1374" s="2">
        <v>496164</v>
      </c>
      <c r="D1374" s="2" t="s">
        <v>3</v>
      </c>
      <c r="E1374" s="2" t="s">
        <v>2</v>
      </c>
      <c r="F1374" s="2">
        <v>2036.03</v>
      </c>
      <c r="G1374" s="2">
        <v>118</v>
      </c>
      <c r="H1374" s="2">
        <v>52</v>
      </c>
      <c r="I1374" s="2">
        <v>66</v>
      </c>
      <c r="J1374" s="2" t="s">
        <v>3904</v>
      </c>
      <c r="K1374" s="2" t="s">
        <v>3905</v>
      </c>
      <c r="L1374" s="2" t="s">
        <v>3906</v>
      </c>
    </row>
    <row r="1375" spans="1:12">
      <c r="A1375" s="2" t="s">
        <v>8455</v>
      </c>
      <c r="B1375" s="2" t="s">
        <v>5855</v>
      </c>
      <c r="C1375" s="2">
        <v>1664</v>
      </c>
      <c r="D1375" s="2" t="s">
        <v>9</v>
      </c>
      <c r="E1375" s="2" t="s">
        <v>3</v>
      </c>
      <c r="F1375" s="2">
        <v>2035.98</v>
      </c>
      <c r="G1375" s="2">
        <v>91</v>
      </c>
      <c r="H1375" s="2">
        <v>32</v>
      </c>
      <c r="I1375" s="2">
        <v>59</v>
      </c>
      <c r="J1375" s="2" t="s">
        <v>5856</v>
      </c>
      <c r="K1375" s="2" t="s">
        <v>5857</v>
      </c>
      <c r="L1375" s="2" t="s">
        <v>5858</v>
      </c>
    </row>
    <row r="1376" spans="1:12">
      <c r="A1376" s="2" t="s">
        <v>8456</v>
      </c>
      <c r="B1376" s="2" t="s">
        <v>738</v>
      </c>
      <c r="C1376" s="2">
        <v>785004</v>
      </c>
      <c r="D1376" s="2" t="s">
        <v>9</v>
      </c>
      <c r="E1376" s="2" t="s">
        <v>8</v>
      </c>
      <c r="F1376" s="2">
        <v>2035.88</v>
      </c>
      <c r="G1376" s="2">
        <v>94</v>
      </c>
      <c r="H1376" s="2">
        <v>28</v>
      </c>
      <c r="I1376" s="2">
        <v>65</v>
      </c>
      <c r="J1376" s="2" t="s">
        <v>747</v>
      </c>
      <c r="K1376" s="2" t="s">
        <v>748</v>
      </c>
      <c r="L1376" s="2" t="s">
        <v>749</v>
      </c>
    </row>
    <row r="1377" spans="1:12">
      <c r="A1377" s="2" t="s">
        <v>8457</v>
      </c>
      <c r="B1377" s="2" t="s">
        <v>5344</v>
      </c>
      <c r="C1377" s="2">
        <v>24071</v>
      </c>
      <c r="D1377" s="2" t="s">
        <v>9</v>
      </c>
      <c r="E1377" s="2" t="s">
        <v>8</v>
      </c>
      <c r="F1377" s="2">
        <v>2035.75</v>
      </c>
      <c r="G1377" s="2">
        <v>110</v>
      </c>
      <c r="H1377" s="2">
        <v>45</v>
      </c>
      <c r="I1377" s="2">
        <v>65</v>
      </c>
      <c r="J1377" s="2" t="s">
        <v>5349</v>
      </c>
      <c r="K1377" s="2" t="s">
        <v>5350</v>
      </c>
      <c r="L1377" s="2" t="s">
        <v>5351</v>
      </c>
    </row>
    <row r="1378" spans="1:12">
      <c r="A1378" s="2" t="s">
        <v>8458</v>
      </c>
      <c r="B1378" s="2" t="s">
        <v>543</v>
      </c>
      <c r="C1378" s="2">
        <v>1535338</v>
      </c>
      <c r="D1378" s="2" t="s">
        <v>3</v>
      </c>
      <c r="E1378" s="2" t="s">
        <v>2</v>
      </c>
      <c r="F1378" s="2">
        <v>2035.7</v>
      </c>
      <c r="G1378" s="2">
        <v>92</v>
      </c>
      <c r="H1378" s="2">
        <v>30</v>
      </c>
      <c r="I1378" s="2">
        <v>62</v>
      </c>
      <c r="J1378" s="2" t="s">
        <v>597</v>
      </c>
      <c r="K1378" s="2" t="s">
        <v>598</v>
      </c>
      <c r="L1378" s="2" t="s">
        <v>599</v>
      </c>
    </row>
    <row r="1379" spans="1:12">
      <c r="A1379" s="2" t="s">
        <v>8459</v>
      </c>
      <c r="B1379" s="2" t="s">
        <v>1526</v>
      </c>
      <c r="C1379" s="2">
        <v>943548</v>
      </c>
      <c r="D1379" s="2" t="s">
        <v>9</v>
      </c>
      <c r="E1379" s="2" t="s">
        <v>8</v>
      </c>
      <c r="F1379" s="2">
        <v>2035.49</v>
      </c>
      <c r="G1379" s="2">
        <v>101</v>
      </c>
      <c r="H1379" s="2">
        <v>37</v>
      </c>
      <c r="I1379" s="2">
        <v>64</v>
      </c>
      <c r="J1379" s="2" t="s">
        <v>1528</v>
      </c>
      <c r="K1379" s="2" t="s">
        <v>1529</v>
      </c>
      <c r="L1379" s="2" t="s">
        <v>1530</v>
      </c>
    </row>
    <row r="1380" spans="1:12">
      <c r="A1380" s="2" t="s">
        <v>8460</v>
      </c>
      <c r="B1380" s="2" t="s">
        <v>1296</v>
      </c>
      <c r="C1380" s="2">
        <v>222071</v>
      </c>
      <c r="D1380" s="2" t="s">
        <v>9</v>
      </c>
      <c r="E1380" s="2" t="s">
        <v>8</v>
      </c>
      <c r="F1380" s="2">
        <v>2035.43</v>
      </c>
      <c r="G1380" s="2">
        <v>86</v>
      </c>
      <c r="H1380" s="2">
        <v>26</v>
      </c>
      <c r="I1380" s="2">
        <v>59</v>
      </c>
      <c r="J1380" s="2" t="s">
        <v>1305</v>
      </c>
      <c r="K1380" s="2" t="s">
        <v>1306</v>
      </c>
      <c r="L1380" s="2" t="s">
        <v>1307</v>
      </c>
    </row>
    <row r="1381" spans="1:12">
      <c r="A1381" s="2" t="s">
        <v>8461</v>
      </c>
      <c r="B1381" s="2" t="s">
        <v>1814</v>
      </c>
      <c r="C1381" s="2">
        <v>37886</v>
      </c>
      <c r="D1381" s="2" t="s">
        <v>9</v>
      </c>
      <c r="E1381" s="2" t="s">
        <v>8</v>
      </c>
      <c r="F1381" s="2">
        <v>2035.19</v>
      </c>
      <c r="G1381" s="2">
        <v>107</v>
      </c>
      <c r="H1381" s="2">
        <v>39</v>
      </c>
      <c r="I1381" s="2">
        <v>68</v>
      </c>
      <c r="J1381" s="2" t="s">
        <v>1819</v>
      </c>
      <c r="K1381" s="2" t="s">
        <v>1820</v>
      </c>
      <c r="L1381" s="2" t="s">
        <v>1821</v>
      </c>
    </row>
    <row r="1382" spans="1:12">
      <c r="A1382" s="2" t="s">
        <v>8462</v>
      </c>
      <c r="B1382" s="2" t="s">
        <v>2784</v>
      </c>
      <c r="C1382" s="2">
        <v>435046</v>
      </c>
      <c r="D1382" s="2" t="s">
        <v>9</v>
      </c>
      <c r="E1382" s="2" t="s">
        <v>8</v>
      </c>
      <c r="F1382" s="2">
        <v>2035.15</v>
      </c>
      <c r="G1382" s="2">
        <v>97</v>
      </c>
      <c r="H1382" s="2">
        <v>32</v>
      </c>
      <c r="I1382" s="2">
        <v>65</v>
      </c>
      <c r="J1382" s="2" t="s">
        <v>2797</v>
      </c>
      <c r="K1382" s="2" t="s">
        <v>2798</v>
      </c>
      <c r="L1382" s="2" t="s">
        <v>2799</v>
      </c>
    </row>
    <row r="1383" spans="1:12">
      <c r="A1383" s="2" t="s">
        <v>8463</v>
      </c>
      <c r="B1383" s="2" t="s">
        <v>3314</v>
      </c>
      <c r="C1383" s="2">
        <v>17419</v>
      </c>
      <c r="D1383" s="2" t="s">
        <v>3</v>
      </c>
      <c r="E1383" s="2" t="s">
        <v>2</v>
      </c>
      <c r="F1383" s="2">
        <v>2035.15</v>
      </c>
      <c r="G1383" s="2">
        <v>105</v>
      </c>
      <c r="H1383" s="2">
        <v>40</v>
      </c>
      <c r="I1383" s="2">
        <v>65</v>
      </c>
      <c r="J1383" s="2" t="s">
        <v>3315</v>
      </c>
      <c r="K1383" s="2" t="s">
        <v>3316</v>
      </c>
      <c r="L1383" s="2" t="s">
        <v>3317</v>
      </c>
    </row>
    <row r="1384" spans="1:12">
      <c r="A1384" s="2" t="s">
        <v>8464</v>
      </c>
      <c r="B1384" s="2" t="s">
        <v>2450</v>
      </c>
      <c r="C1384" s="2">
        <v>817195</v>
      </c>
      <c r="D1384" s="2" t="s">
        <v>2</v>
      </c>
      <c r="E1384" s="2" t="s">
        <v>9</v>
      </c>
      <c r="F1384" s="2">
        <v>2035.05</v>
      </c>
      <c r="G1384" s="2">
        <v>118</v>
      </c>
      <c r="H1384" s="2">
        <v>45</v>
      </c>
      <c r="I1384" s="2">
        <v>73</v>
      </c>
      <c r="J1384" s="2" t="s">
        <v>2463</v>
      </c>
      <c r="K1384" s="2" t="s">
        <v>2464</v>
      </c>
      <c r="L1384" s="2" t="s">
        <v>2465</v>
      </c>
    </row>
    <row r="1385" spans="1:12">
      <c r="A1385" s="2" t="s">
        <v>8465</v>
      </c>
      <c r="B1385" s="2" t="s">
        <v>5980</v>
      </c>
      <c r="C1385" s="2">
        <v>95085</v>
      </c>
      <c r="D1385" s="2" t="s">
        <v>3</v>
      </c>
      <c r="E1385" s="2" t="s">
        <v>8</v>
      </c>
      <c r="F1385" s="2">
        <v>2034.94</v>
      </c>
      <c r="G1385" s="2">
        <v>93</v>
      </c>
      <c r="H1385" s="2">
        <v>28</v>
      </c>
      <c r="I1385" s="2">
        <v>64</v>
      </c>
      <c r="J1385" s="2" t="s">
        <v>5981</v>
      </c>
      <c r="K1385" s="2" t="s">
        <v>5982</v>
      </c>
      <c r="L1385" s="2" t="s">
        <v>5983</v>
      </c>
    </row>
    <row r="1386" spans="1:12">
      <c r="A1386" s="2" t="s">
        <v>8466</v>
      </c>
      <c r="B1386" s="2" t="s">
        <v>1872</v>
      </c>
      <c r="C1386" s="2">
        <v>996825</v>
      </c>
      <c r="D1386" s="2" t="s">
        <v>9</v>
      </c>
      <c r="E1386" s="2" t="s">
        <v>8</v>
      </c>
      <c r="F1386" s="2">
        <v>2034.24</v>
      </c>
      <c r="G1386" s="2">
        <v>97</v>
      </c>
      <c r="H1386" s="2">
        <v>35</v>
      </c>
      <c r="I1386" s="2">
        <v>62</v>
      </c>
      <c r="J1386" s="2" t="s">
        <v>1893</v>
      </c>
      <c r="K1386" s="2" t="s">
        <v>1894</v>
      </c>
      <c r="L1386" s="2" t="s">
        <v>1895</v>
      </c>
    </row>
    <row r="1387" spans="1:12">
      <c r="A1387" s="2" t="s">
        <v>8467</v>
      </c>
      <c r="B1387" s="2" t="s">
        <v>738</v>
      </c>
      <c r="C1387" s="2">
        <v>877095</v>
      </c>
      <c r="D1387" s="2" t="s">
        <v>8</v>
      </c>
      <c r="E1387" s="2" t="s">
        <v>9</v>
      </c>
      <c r="F1387" s="2">
        <v>2034.13</v>
      </c>
      <c r="G1387" s="2">
        <v>97</v>
      </c>
      <c r="H1387" s="2">
        <v>37</v>
      </c>
      <c r="I1387" s="2">
        <v>60</v>
      </c>
      <c r="J1387" s="2" t="s">
        <v>751</v>
      </c>
      <c r="K1387" s="2" t="s">
        <v>752</v>
      </c>
      <c r="L1387" s="2" t="s">
        <v>753</v>
      </c>
    </row>
    <row r="1388" spans="1:12">
      <c r="A1388" s="2" t="s">
        <v>8468</v>
      </c>
      <c r="B1388" s="2" t="s">
        <v>2360</v>
      </c>
      <c r="C1388" s="2">
        <v>678006</v>
      </c>
      <c r="D1388" s="2" t="s">
        <v>9</v>
      </c>
      <c r="E1388" s="2" t="s">
        <v>8</v>
      </c>
      <c r="F1388" s="2">
        <v>2034</v>
      </c>
      <c r="G1388" s="2">
        <v>102</v>
      </c>
      <c r="H1388" s="2">
        <v>42</v>
      </c>
      <c r="I1388" s="2">
        <v>60</v>
      </c>
      <c r="J1388" s="2" t="s">
        <v>2396</v>
      </c>
      <c r="K1388" s="2" t="s">
        <v>2397</v>
      </c>
      <c r="L1388" s="2" t="s">
        <v>2398</v>
      </c>
    </row>
    <row r="1389" spans="1:12">
      <c r="A1389" s="2" t="s">
        <v>8754</v>
      </c>
      <c r="B1389" s="2" t="s">
        <v>6858</v>
      </c>
      <c r="C1389" s="2">
        <v>736</v>
      </c>
      <c r="D1389" s="2" t="s">
        <v>9</v>
      </c>
      <c r="E1389" s="2" t="s">
        <v>8</v>
      </c>
      <c r="F1389" s="2">
        <v>2033.88</v>
      </c>
      <c r="G1389" s="2">
        <v>89</v>
      </c>
      <c r="H1389" s="2">
        <v>30</v>
      </c>
      <c r="I1389" s="2">
        <v>59</v>
      </c>
      <c r="J1389" s="2" t="s">
        <v>6859</v>
      </c>
      <c r="K1389" s="2" t="s">
        <v>6860</v>
      </c>
      <c r="L1389" s="2" t="s">
        <v>6861</v>
      </c>
    </row>
    <row r="1390" spans="1:12">
      <c r="A1390" s="2" t="s">
        <v>8469</v>
      </c>
      <c r="B1390" s="2" t="s">
        <v>2076</v>
      </c>
      <c r="C1390" s="2">
        <v>980736</v>
      </c>
      <c r="D1390" s="2" t="s">
        <v>2</v>
      </c>
      <c r="E1390" s="2" t="s">
        <v>3</v>
      </c>
      <c r="F1390" s="2">
        <v>2033.81</v>
      </c>
      <c r="G1390" s="2">
        <v>118</v>
      </c>
      <c r="H1390" s="2">
        <v>51</v>
      </c>
      <c r="I1390" s="2">
        <v>67</v>
      </c>
      <c r="J1390" s="2" t="s">
        <v>2085</v>
      </c>
      <c r="K1390" s="2" t="s">
        <v>2086</v>
      </c>
      <c r="L1390" s="2" t="s">
        <v>2087</v>
      </c>
    </row>
    <row r="1391" spans="1:12">
      <c r="A1391" s="2" t="s">
        <v>8470</v>
      </c>
      <c r="B1391" s="2" t="s">
        <v>5771</v>
      </c>
      <c r="C1391" s="2">
        <v>36736</v>
      </c>
      <c r="D1391" s="2" t="s">
        <v>8</v>
      </c>
      <c r="E1391" s="2" t="s">
        <v>3</v>
      </c>
      <c r="F1391" s="2">
        <v>2033.8</v>
      </c>
      <c r="G1391" s="2">
        <v>88</v>
      </c>
      <c r="H1391" s="2">
        <v>28</v>
      </c>
      <c r="I1391" s="2">
        <v>60</v>
      </c>
      <c r="J1391" s="2" t="s">
        <v>5772</v>
      </c>
      <c r="K1391" s="2" t="s">
        <v>5773</v>
      </c>
      <c r="L1391" s="2" t="s">
        <v>5774</v>
      </c>
    </row>
    <row r="1392" spans="1:12">
      <c r="A1392" s="2" t="s">
        <v>8471</v>
      </c>
      <c r="B1392" s="2" t="s">
        <v>5146</v>
      </c>
      <c r="C1392" s="2">
        <v>176504</v>
      </c>
      <c r="D1392" s="2" t="s">
        <v>8</v>
      </c>
      <c r="E1392" s="2" t="s">
        <v>3</v>
      </c>
      <c r="F1392" s="2">
        <v>2033.66</v>
      </c>
      <c r="G1392" s="2">
        <v>91</v>
      </c>
      <c r="H1392" s="2">
        <v>29</v>
      </c>
      <c r="I1392" s="2">
        <v>62</v>
      </c>
      <c r="J1392" s="2" t="s">
        <v>5155</v>
      </c>
      <c r="K1392" s="2" t="s">
        <v>5156</v>
      </c>
      <c r="L1392" s="2" t="s">
        <v>5157</v>
      </c>
    </row>
    <row r="1393" spans="1:12">
      <c r="A1393" s="2" t="s">
        <v>8472</v>
      </c>
      <c r="B1393" s="2" t="s">
        <v>3711</v>
      </c>
      <c r="C1393" s="2">
        <v>44695</v>
      </c>
      <c r="D1393" s="2" t="s">
        <v>9</v>
      </c>
      <c r="E1393" s="2" t="s">
        <v>8</v>
      </c>
      <c r="F1393" s="2">
        <v>2033.53</v>
      </c>
      <c r="G1393" s="2">
        <v>112</v>
      </c>
      <c r="H1393" s="2">
        <v>43</v>
      </c>
      <c r="I1393" s="2">
        <v>66</v>
      </c>
      <c r="J1393" s="2" t="s">
        <v>3712</v>
      </c>
      <c r="K1393" s="2" t="s">
        <v>3713</v>
      </c>
      <c r="L1393" s="2" t="s">
        <v>3714</v>
      </c>
    </row>
    <row r="1394" spans="1:12">
      <c r="A1394" s="2" t="s">
        <v>8755</v>
      </c>
      <c r="B1394" s="2" t="s">
        <v>6943</v>
      </c>
      <c r="C1394" s="2">
        <v>907</v>
      </c>
      <c r="D1394" s="2" t="s">
        <v>8</v>
      </c>
      <c r="E1394" s="2" t="s">
        <v>3</v>
      </c>
      <c r="F1394" s="2">
        <v>2033.51</v>
      </c>
      <c r="G1394" s="2">
        <v>102</v>
      </c>
      <c r="H1394" s="2">
        <v>33</v>
      </c>
      <c r="I1394" s="2">
        <v>68</v>
      </c>
      <c r="J1394" s="2" t="s">
        <v>6944</v>
      </c>
      <c r="K1394" s="2" t="s">
        <v>6945</v>
      </c>
      <c r="L1394" s="2" t="s">
        <v>6946</v>
      </c>
    </row>
    <row r="1395" spans="1:12">
      <c r="A1395" s="2" t="s">
        <v>8473</v>
      </c>
      <c r="B1395" s="2" t="s">
        <v>3689</v>
      </c>
      <c r="C1395" s="2">
        <v>392547</v>
      </c>
      <c r="D1395" s="2" t="s">
        <v>3</v>
      </c>
      <c r="E1395" s="2" t="s">
        <v>2</v>
      </c>
      <c r="F1395" s="2">
        <v>2033.49</v>
      </c>
      <c r="G1395" s="2">
        <v>102</v>
      </c>
      <c r="H1395" s="2">
        <v>36</v>
      </c>
      <c r="I1395" s="2">
        <v>65</v>
      </c>
      <c r="J1395" s="2" t="s">
        <v>3702</v>
      </c>
      <c r="K1395" s="2" t="s">
        <v>3703</v>
      </c>
      <c r="L1395" s="2" t="s">
        <v>3704</v>
      </c>
    </row>
    <row r="1396" spans="1:12">
      <c r="A1396" s="2" t="s">
        <v>8474</v>
      </c>
      <c r="B1396" s="2" t="s">
        <v>4853</v>
      </c>
      <c r="C1396" s="2">
        <v>387042</v>
      </c>
      <c r="D1396" s="2" t="s">
        <v>9</v>
      </c>
      <c r="E1396" s="2" t="s">
        <v>2</v>
      </c>
      <c r="F1396" s="2">
        <v>2033.33</v>
      </c>
      <c r="G1396" s="2">
        <v>100</v>
      </c>
      <c r="H1396" s="2">
        <v>38</v>
      </c>
      <c r="I1396" s="2">
        <v>62</v>
      </c>
      <c r="J1396" s="2" t="s">
        <v>4854</v>
      </c>
      <c r="K1396" s="2" t="s">
        <v>4855</v>
      </c>
      <c r="L1396" s="2" t="s">
        <v>4856</v>
      </c>
    </row>
    <row r="1397" spans="1:12">
      <c r="A1397" s="2" t="s">
        <v>8475</v>
      </c>
      <c r="B1397" s="2" t="s">
        <v>639</v>
      </c>
      <c r="C1397" s="2">
        <v>833290</v>
      </c>
      <c r="D1397" s="2" t="s">
        <v>2</v>
      </c>
      <c r="E1397" s="2" t="s">
        <v>3</v>
      </c>
      <c r="F1397" s="2">
        <v>2032.85</v>
      </c>
      <c r="G1397" s="2">
        <v>101</v>
      </c>
      <c r="H1397" s="2">
        <v>38</v>
      </c>
      <c r="I1397" s="2">
        <v>62</v>
      </c>
      <c r="J1397" s="2" t="s">
        <v>652</v>
      </c>
      <c r="K1397" s="2" t="s">
        <v>653</v>
      </c>
      <c r="L1397" s="2" t="s">
        <v>654</v>
      </c>
    </row>
    <row r="1398" spans="1:12">
      <c r="A1398" s="2" t="s">
        <v>8476</v>
      </c>
      <c r="B1398" s="2" t="s">
        <v>4990</v>
      </c>
      <c r="C1398" s="2">
        <v>97668</v>
      </c>
      <c r="D1398" s="2" t="s">
        <v>9</v>
      </c>
      <c r="E1398" s="2" t="s">
        <v>8</v>
      </c>
      <c r="F1398" s="2">
        <v>2032.83</v>
      </c>
      <c r="G1398" s="2">
        <v>95</v>
      </c>
      <c r="H1398" s="2">
        <v>32</v>
      </c>
      <c r="I1398" s="2">
        <v>63</v>
      </c>
      <c r="J1398" s="2" t="s">
        <v>4999</v>
      </c>
      <c r="K1398" s="2" t="s">
        <v>5000</v>
      </c>
      <c r="L1398" s="2" t="s">
        <v>5001</v>
      </c>
    </row>
    <row r="1399" spans="1:12">
      <c r="A1399" s="2" t="s">
        <v>8477</v>
      </c>
      <c r="B1399" s="2" t="s">
        <v>3899</v>
      </c>
      <c r="C1399" s="2">
        <v>103738</v>
      </c>
      <c r="D1399" s="2" t="s">
        <v>8</v>
      </c>
      <c r="E1399" s="2" t="s">
        <v>9</v>
      </c>
      <c r="F1399" s="2">
        <v>2032.62</v>
      </c>
      <c r="G1399" s="2">
        <v>116</v>
      </c>
      <c r="H1399" s="2">
        <v>53</v>
      </c>
      <c r="I1399" s="2">
        <v>62</v>
      </c>
      <c r="J1399" s="2" t="s">
        <v>3900</v>
      </c>
      <c r="K1399" s="2" t="s">
        <v>3901</v>
      </c>
      <c r="L1399" s="2" t="s">
        <v>3902</v>
      </c>
    </row>
    <row r="1400" spans="1:12">
      <c r="A1400" s="2" t="s">
        <v>8478</v>
      </c>
      <c r="B1400" s="2" t="s">
        <v>4088</v>
      </c>
      <c r="C1400" s="2">
        <v>621943</v>
      </c>
      <c r="D1400" s="2" t="s">
        <v>8</v>
      </c>
      <c r="E1400" s="2" t="s">
        <v>9</v>
      </c>
      <c r="F1400" s="2">
        <v>2032.6</v>
      </c>
      <c r="G1400" s="2">
        <v>114</v>
      </c>
      <c r="H1400" s="2">
        <v>48</v>
      </c>
      <c r="I1400" s="2">
        <v>66</v>
      </c>
      <c r="J1400" s="2" t="s">
        <v>4097</v>
      </c>
      <c r="K1400" s="2" t="s">
        <v>4098</v>
      </c>
      <c r="L1400" s="2" t="s">
        <v>4099</v>
      </c>
    </row>
    <row r="1401" spans="1:12">
      <c r="A1401" s="2" t="s">
        <v>8479</v>
      </c>
      <c r="B1401" s="2" t="s">
        <v>2762</v>
      </c>
      <c r="C1401" s="2">
        <v>394843</v>
      </c>
      <c r="D1401" s="2" t="s">
        <v>9</v>
      </c>
      <c r="E1401" s="2" t="s">
        <v>8</v>
      </c>
      <c r="F1401" s="2">
        <v>2032.4</v>
      </c>
      <c r="G1401" s="2">
        <v>95</v>
      </c>
      <c r="H1401" s="2">
        <v>32</v>
      </c>
      <c r="I1401" s="2">
        <v>63</v>
      </c>
      <c r="J1401" s="2" t="s">
        <v>2767</v>
      </c>
      <c r="K1401" s="2" t="s">
        <v>2768</v>
      </c>
      <c r="L1401" s="2" t="s">
        <v>2769</v>
      </c>
    </row>
    <row r="1402" spans="1:12">
      <c r="A1402" s="2" t="s">
        <v>8480</v>
      </c>
      <c r="B1402" s="2" t="s">
        <v>2088</v>
      </c>
      <c r="C1402" s="2">
        <v>835032</v>
      </c>
      <c r="D1402" s="2" t="s">
        <v>8</v>
      </c>
      <c r="E1402" s="2" t="s">
        <v>9</v>
      </c>
      <c r="F1402" s="2">
        <v>2032.34</v>
      </c>
      <c r="G1402" s="2">
        <v>114</v>
      </c>
      <c r="H1402" s="2">
        <v>49</v>
      </c>
      <c r="I1402" s="2">
        <v>64</v>
      </c>
      <c r="J1402" s="2" t="s">
        <v>2110</v>
      </c>
      <c r="K1402" s="2" t="s">
        <v>2111</v>
      </c>
      <c r="L1402" s="2" t="s">
        <v>2112</v>
      </c>
    </row>
    <row r="1403" spans="1:12">
      <c r="A1403" s="2" t="s">
        <v>8481</v>
      </c>
      <c r="B1403" s="2" t="s">
        <v>1</v>
      </c>
      <c r="C1403" s="2">
        <v>673837</v>
      </c>
      <c r="D1403" s="2" t="s">
        <v>2</v>
      </c>
      <c r="E1403" s="2" t="s">
        <v>3</v>
      </c>
      <c r="F1403" s="2">
        <v>2032.33</v>
      </c>
      <c r="G1403" s="2">
        <v>105</v>
      </c>
      <c r="H1403" s="2">
        <v>40</v>
      </c>
      <c r="I1403" s="2">
        <v>65</v>
      </c>
      <c r="J1403" s="2" t="s">
        <v>4</v>
      </c>
      <c r="K1403" s="2" t="s">
        <v>5</v>
      </c>
      <c r="L1403" s="2" t="s">
        <v>6</v>
      </c>
    </row>
    <row r="1404" spans="1:12">
      <c r="A1404" s="2" t="s">
        <v>8482</v>
      </c>
      <c r="B1404" s="2" t="s">
        <v>6465</v>
      </c>
      <c r="C1404" s="2">
        <v>49932</v>
      </c>
      <c r="D1404" s="2" t="s">
        <v>3</v>
      </c>
      <c r="E1404" s="2" t="s">
        <v>8</v>
      </c>
      <c r="F1404" s="2">
        <v>2032.16</v>
      </c>
      <c r="G1404" s="2">
        <v>96</v>
      </c>
      <c r="H1404" s="2">
        <v>29</v>
      </c>
      <c r="I1404" s="2">
        <v>66</v>
      </c>
      <c r="J1404" s="2" t="s">
        <v>6466</v>
      </c>
      <c r="K1404" s="2" t="s">
        <v>6467</v>
      </c>
      <c r="L1404" s="2" t="s">
        <v>6468</v>
      </c>
    </row>
    <row r="1405" spans="1:12">
      <c r="A1405" s="2" t="s">
        <v>8483</v>
      </c>
      <c r="B1405" s="2" t="s">
        <v>515</v>
      </c>
      <c r="C1405" s="2">
        <v>1810187</v>
      </c>
      <c r="D1405" s="2" t="s">
        <v>8</v>
      </c>
      <c r="E1405" s="2" t="s">
        <v>9</v>
      </c>
      <c r="F1405" s="2">
        <v>2032.13</v>
      </c>
      <c r="G1405" s="2">
        <v>111</v>
      </c>
      <c r="H1405" s="2">
        <v>38</v>
      </c>
      <c r="I1405" s="2">
        <v>72</v>
      </c>
      <c r="J1405" s="2" t="s">
        <v>528</v>
      </c>
      <c r="K1405" s="2" t="s">
        <v>529</v>
      </c>
      <c r="L1405" s="2" t="s">
        <v>530</v>
      </c>
    </row>
    <row r="1406" spans="1:12">
      <c r="A1406" s="2" t="s">
        <v>8484</v>
      </c>
      <c r="B1406" s="2" t="s">
        <v>800</v>
      </c>
      <c r="C1406" s="2">
        <v>1674215</v>
      </c>
      <c r="D1406" s="2" t="s">
        <v>9</v>
      </c>
      <c r="E1406" s="2" t="s">
        <v>3</v>
      </c>
      <c r="F1406" s="2">
        <v>2031.91</v>
      </c>
      <c r="G1406" s="2">
        <v>115</v>
      </c>
      <c r="H1406" s="2">
        <v>50</v>
      </c>
      <c r="I1406" s="2">
        <v>64</v>
      </c>
      <c r="J1406" s="2" t="s">
        <v>809</v>
      </c>
      <c r="K1406" s="2" t="s">
        <v>810</v>
      </c>
      <c r="L1406" s="2" t="s">
        <v>811</v>
      </c>
    </row>
    <row r="1407" spans="1:12">
      <c r="A1407" s="2" t="s">
        <v>8485</v>
      </c>
      <c r="B1407" s="2" t="s">
        <v>71</v>
      </c>
      <c r="C1407" s="2">
        <v>1951615</v>
      </c>
      <c r="D1407" s="2" t="s">
        <v>2</v>
      </c>
      <c r="E1407" s="2" t="s">
        <v>3</v>
      </c>
      <c r="F1407" s="2">
        <v>2031.84</v>
      </c>
      <c r="G1407" s="2">
        <v>107</v>
      </c>
      <c r="H1407" s="2">
        <v>38</v>
      </c>
      <c r="I1407" s="2">
        <v>69</v>
      </c>
      <c r="J1407" s="2" t="s">
        <v>144</v>
      </c>
      <c r="K1407" s="2" t="s">
        <v>145</v>
      </c>
      <c r="L1407" s="2" t="s">
        <v>146</v>
      </c>
    </row>
    <row r="1408" spans="1:12">
      <c r="A1408" s="2" t="s">
        <v>8486</v>
      </c>
      <c r="B1408" s="2" t="s">
        <v>817</v>
      </c>
      <c r="C1408" s="2">
        <v>1032769</v>
      </c>
      <c r="D1408" s="2" t="s">
        <v>3</v>
      </c>
      <c r="E1408" s="2" t="s">
        <v>8</v>
      </c>
      <c r="F1408" s="2">
        <v>2031.73</v>
      </c>
      <c r="G1408" s="2">
        <v>95</v>
      </c>
      <c r="H1408" s="2">
        <v>34</v>
      </c>
      <c r="I1408" s="2">
        <v>61</v>
      </c>
      <c r="J1408" s="2" t="s">
        <v>846</v>
      </c>
      <c r="K1408" s="2" t="s">
        <v>847</v>
      </c>
      <c r="L1408" s="2" t="s">
        <v>848</v>
      </c>
    </row>
    <row r="1409" spans="1:12">
      <c r="A1409" s="2" t="s">
        <v>8487</v>
      </c>
      <c r="B1409" s="2" t="s">
        <v>3913</v>
      </c>
      <c r="C1409" s="2">
        <v>204769</v>
      </c>
      <c r="D1409" s="2" t="s">
        <v>3</v>
      </c>
      <c r="E1409" s="2" t="s">
        <v>8</v>
      </c>
      <c r="F1409" s="2">
        <v>2031.43</v>
      </c>
      <c r="G1409" s="2">
        <v>120</v>
      </c>
      <c r="H1409" s="2">
        <v>54</v>
      </c>
      <c r="I1409" s="2">
        <v>66</v>
      </c>
      <c r="J1409" s="2" t="s">
        <v>3930</v>
      </c>
      <c r="K1409" s="2" t="s">
        <v>3931</v>
      </c>
      <c r="L1409" s="2" t="s">
        <v>3932</v>
      </c>
    </row>
    <row r="1410" spans="1:12">
      <c r="A1410" s="2" t="s">
        <v>8488</v>
      </c>
      <c r="B1410" s="2" t="s">
        <v>1212</v>
      </c>
      <c r="C1410" s="2">
        <v>529198</v>
      </c>
      <c r="D1410" s="2" t="s">
        <v>9</v>
      </c>
      <c r="E1410" s="2" t="s">
        <v>8</v>
      </c>
      <c r="F1410" s="2">
        <v>2031.4</v>
      </c>
      <c r="G1410" s="2">
        <v>116</v>
      </c>
      <c r="H1410" s="2">
        <v>47</v>
      </c>
      <c r="I1410" s="2">
        <v>69</v>
      </c>
      <c r="J1410" s="2" t="s">
        <v>1217</v>
      </c>
      <c r="K1410" s="2" t="s">
        <v>1218</v>
      </c>
      <c r="L1410" s="2" t="s">
        <v>1219</v>
      </c>
    </row>
    <row r="1411" spans="1:12">
      <c r="A1411" s="2" t="s">
        <v>8489</v>
      </c>
      <c r="B1411" s="2" t="s">
        <v>4257</v>
      </c>
      <c r="C1411" s="2">
        <v>205767</v>
      </c>
      <c r="D1411" s="2" t="s">
        <v>9</v>
      </c>
      <c r="E1411" s="2" t="s">
        <v>3</v>
      </c>
      <c r="F1411" s="2">
        <v>2031.29</v>
      </c>
      <c r="G1411" s="2">
        <v>115</v>
      </c>
      <c r="H1411" s="2">
        <v>41</v>
      </c>
      <c r="I1411" s="2">
        <v>72</v>
      </c>
      <c r="J1411" s="2" t="s">
        <v>4259</v>
      </c>
      <c r="K1411" s="2" t="s">
        <v>4260</v>
      </c>
      <c r="L1411" s="2" t="s">
        <v>4261</v>
      </c>
    </row>
    <row r="1412" spans="1:12">
      <c r="A1412" s="2" t="s">
        <v>8490</v>
      </c>
      <c r="B1412" s="2" t="s">
        <v>286</v>
      </c>
      <c r="C1412" s="2">
        <v>1117350</v>
      </c>
      <c r="D1412" s="2" t="s">
        <v>3</v>
      </c>
      <c r="E1412" s="2" t="s">
        <v>2</v>
      </c>
      <c r="F1412" s="2">
        <v>2031.13</v>
      </c>
      <c r="G1412" s="2">
        <v>97</v>
      </c>
      <c r="H1412" s="2">
        <v>38</v>
      </c>
      <c r="I1412" s="2">
        <v>58</v>
      </c>
      <c r="J1412" s="2" t="s">
        <v>287</v>
      </c>
      <c r="K1412" s="2" t="s">
        <v>288</v>
      </c>
      <c r="L1412" s="2" t="s">
        <v>289</v>
      </c>
    </row>
    <row r="1413" spans="1:12">
      <c r="A1413" s="2" t="s">
        <v>8491</v>
      </c>
      <c r="B1413" s="2" t="s">
        <v>4524</v>
      </c>
      <c r="C1413" s="2">
        <v>385506</v>
      </c>
      <c r="D1413" s="2" t="s">
        <v>8</v>
      </c>
      <c r="E1413" s="2" t="s">
        <v>9</v>
      </c>
      <c r="F1413" s="2">
        <v>2031.1</v>
      </c>
      <c r="G1413" s="2">
        <v>121</v>
      </c>
      <c r="H1413" s="2">
        <v>41</v>
      </c>
      <c r="I1413" s="2">
        <v>79</v>
      </c>
      <c r="J1413" s="2" t="s">
        <v>4533</v>
      </c>
      <c r="K1413" s="2" t="s">
        <v>4534</v>
      </c>
      <c r="L1413" s="2" t="s">
        <v>4535</v>
      </c>
    </row>
    <row r="1414" spans="1:12">
      <c r="A1414" s="2" t="s">
        <v>8492</v>
      </c>
      <c r="B1414" s="2" t="s">
        <v>543</v>
      </c>
      <c r="C1414" s="2">
        <v>1842461</v>
      </c>
      <c r="D1414" s="2" t="s">
        <v>3</v>
      </c>
      <c r="E1414" s="2" t="s">
        <v>2</v>
      </c>
      <c r="F1414" s="2">
        <v>2031.09</v>
      </c>
      <c r="G1414" s="2">
        <v>93</v>
      </c>
      <c r="H1414" s="2">
        <v>29</v>
      </c>
      <c r="I1414" s="2">
        <v>64</v>
      </c>
      <c r="J1414" s="2" t="s">
        <v>613</v>
      </c>
      <c r="K1414" s="2" t="s">
        <v>614</v>
      </c>
      <c r="L1414" s="2" t="s">
        <v>615</v>
      </c>
    </row>
    <row r="1415" spans="1:12">
      <c r="A1415" s="2" t="s">
        <v>8493</v>
      </c>
      <c r="B1415" s="2" t="s">
        <v>5860</v>
      </c>
      <c r="C1415" s="2">
        <v>60274</v>
      </c>
      <c r="D1415" s="2" t="s">
        <v>9</v>
      </c>
      <c r="E1415" s="2" t="s">
        <v>2</v>
      </c>
      <c r="F1415" s="2">
        <v>2031.08</v>
      </c>
      <c r="G1415" s="2">
        <v>96</v>
      </c>
      <c r="H1415" s="2">
        <v>33</v>
      </c>
      <c r="I1415" s="2">
        <v>63</v>
      </c>
      <c r="J1415" s="2" t="s">
        <v>5861</v>
      </c>
      <c r="K1415" s="2" t="s">
        <v>5862</v>
      </c>
      <c r="L1415" s="2" t="s">
        <v>5863</v>
      </c>
    </row>
    <row r="1416" spans="1:12">
      <c r="A1416" s="2" t="s">
        <v>8494</v>
      </c>
      <c r="B1416" s="2" t="s">
        <v>3689</v>
      </c>
      <c r="C1416" s="2">
        <v>334567</v>
      </c>
      <c r="D1416" s="2" t="s">
        <v>2</v>
      </c>
      <c r="E1416" s="2" t="s">
        <v>3</v>
      </c>
      <c r="F1416" s="2">
        <v>2030.92</v>
      </c>
      <c r="G1416" s="2">
        <v>105</v>
      </c>
      <c r="H1416" s="2">
        <v>42</v>
      </c>
      <c r="I1416" s="2">
        <v>63</v>
      </c>
      <c r="J1416" s="2" t="s">
        <v>3694</v>
      </c>
      <c r="K1416" s="2" t="s">
        <v>3695</v>
      </c>
      <c r="L1416" s="2" t="s">
        <v>3696</v>
      </c>
    </row>
    <row r="1417" spans="1:12">
      <c r="A1417" s="2" t="s">
        <v>8495</v>
      </c>
      <c r="B1417" s="2" t="s">
        <v>4697</v>
      </c>
      <c r="C1417" s="2">
        <v>369847</v>
      </c>
      <c r="D1417" s="2" t="s">
        <v>8</v>
      </c>
      <c r="E1417" s="2" t="s">
        <v>3</v>
      </c>
      <c r="F1417" s="2">
        <v>2030.78</v>
      </c>
      <c r="G1417" s="2">
        <v>103</v>
      </c>
      <c r="H1417" s="2">
        <v>39</v>
      </c>
      <c r="I1417" s="2">
        <v>64</v>
      </c>
      <c r="J1417" s="2" t="s">
        <v>4698</v>
      </c>
      <c r="K1417" s="2" t="s">
        <v>4699</v>
      </c>
      <c r="L1417" s="2" t="s">
        <v>4700</v>
      </c>
    </row>
    <row r="1418" spans="1:12">
      <c r="A1418" s="2" t="s">
        <v>8496</v>
      </c>
      <c r="B1418" s="2" t="s">
        <v>947</v>
      </c>
      <c r="C1418" s="2">
        <v>87706</v>
      </c>
      <c r="D1418" s="2" t="s">
        <v>8</v>
      </c>
      <c r="E1418" s="2" t="s">
        <v>9</v>
      </c>
      <c r="F1418" s="2">
        <v>2030.75</v>
      </c>
      <c r="G1418" s="2">
        <v>115</v>
      </c>
      <c r="H1418" s="2">
        <v>54</v>
      </c>
      <c r="I1418" s="2">
        <v>60</v>
      </c>
      <c r="J1418" s="2" t="s">
        <v>948</v>
      </c>
      <c r="K1418" s="2" t="s">
        <v>949</v>
      </c>
      <c r="L1418" s="2" t="s">
        <v>950</v>
      </c>
    </row>
    <row r="1419" spans="1:12">
      <c r="A1419" s="2" t="s">
        <v>8497</v>
      </c>
      <c r="B1419" s="2" t="s">
        <v>5916</v>
      </c>
      <c r="C1419" s="2">
        <v>110929</v>
      </c>
      <c r="D1419" s="2" t="s">
        <v>8</v>
      </c>
      <c r="E1419" s="2" t="s">
        <v>9</v>
      </c>
      <c r="F1419" s="2">
        <v>2030.7</v>
      </c>
      <c r="G1419" s="2">
        <v>116</v>
      </c>
      <c r="H1419" s="2">
        <v>38</v>
      </c>
      <c r="I1419" s="2">
        <v>75</v>
      </c>
      <c r="J1419" s="2" t="s">
        <v>5917</v>
      </c>
      <c r="K1419" s="2" t="s">
        <v>5918</v>
      </c>
      <c r="L1419" s="2" t="s">
        <v>5919</v>
      </c>
    </row>
    <row r="1420" spans="1:12">
      <c r="A1420" s="2" t="s">
        <v>8498</v>
      </c>
      <c r="B1420" s="2" t="s">
        <v>2918</v>
      </c>
      <c r="C1420" s="2">
        <v>167578</v>
      </c>
      <c r="D1420" s="2" t="s">
        <v>3</v>
      </c>
      <c r="E1420" s="2" t="s">
        <v>2</v>
      </c>
      <c r="F1420" s="2">
        <v>2030.51</v>
      </c>
      <c r="G1420" s="2">
        <v>105</v>
      </c>
      <c r="H1420" s="2">
        <v>32</v>
      </c>
      <c r="I1420" s="2">
        <v>72</v>
      </c>
      <c r="J1420" s="2" t="s">
        <v>2927</v>
      </c>
      <c r="K1420" s="2" t="s">
        <v>2928</v>
      </c>
      <c r="L1420" s="2" t="s">
        <v>2929</v>
      </c>
    </row>
    <row r="1421" spans="1:12">
      <c r="A1421" s="2" t="s">
        <v>8499</v>
      </c>
      <c r="B1421" s="2" t="s">
        <v>4489</v>
      </c>
      <c r="C1421" s="2">
        <v>260963</v>
      </c>
      <c r="D1421" s="2" t="s">
        <v>9</v>
      </c>
      <c r="E1421" s="2" t="s">
        <v>8</v>
      </c>
      <c r="F1421" s="2">
        <v>2030.43</v>
      </c>
      <c r="G1421" s="2">
        <v>103</v>
      </c>
      <c r="H1421" s="2">
        <v>35</v>
      </c>
      <c r="I1421" s="2">
        <v>68</v>
      </c>
      <c r="J1421" s="2" t="s">
        <v>4502</v>
      </c>
      <c r="K1421" s="2" t="s">
        <v>4503</v>
      </c>
      <c r="L1421" s="2" t="s">
        <v>4504</v>
      </c>
    </row>
    <row r="1422" spans="1:12">
      <c r="A1422" s="2" t="s">
        <v>8500</v>
      </c>
      <c r="B1422" s="2" t="s">
        <v>2918</v>
      </c>
      <c r="C1422" s="2">
        <v>703306</v>
      </c>
      <c r="D1422" s="2" t="s">
        <v>9</v>
      </c>
      <c r="E1422" s="2" t="s">
        <v>3</v>
      </c>
      <c r="F1422" s="2">
        <v>2030.12</v>
      </c>
      <c r="G1422" s="2">
        <v>118</v>
      </c>
      <c r="H1422" s="2">
        <v>54</v>
      </c>
      <c r="I1422" s="2">
        <v>63</v>
      </c>
      <c r="J1422" s="2" t="s">
        <v>2931</v>
      </c>
      <c r="K1422" s="2" t="s">
        <v>2932</v>
      </c>
      <c r="L1422" s="2" t="s">
        <v>2933</v>
      </c>
    </row>
    <row r="1423" spans="1:12">
      <c r="A1423" s="2" t="s">
        <v>8501</v>
      </c>
      <c r="B1423" s="2" t="s">
        <v>436</v>
      </c>
      <c r="C1423" s="2">
        <v>1861924</v>
      </c>
      <c r="D1423" s="2" t="s">
        <v>3</v>
      </c>
      <c r="E1423" s="2" t="s">
        <v>2</v>
      </c>
      <c r="F1423" s="2">
        <v>2030.03</v>
      </c>
      <c r="G1423" s="2">
        <v>121</v>
      </c>
      <c r="H1423" s="2">
        <v>53</v>
      </c>
      <c r="I1423" s="2">
        <v>66</v>
      </c>
      <c r="J1423" s="2" t="s">
        <v>457</v>
      </c>
      <c r="K1423" s="2" t="s">
        <v>458</v>
      </c>
      <c r="L1423" s="2" t="s">
        <v>459</v>
      </c>
    </row>
    <row r="1424" spans="1:12">
      <c r="A1424" s="2" t="s">
        <v>8502</v>
      </c>
      <c r="B1424" s="2" t="s">
        <v>5707</v>
      </c>
      <c r="C1424" s="2">
        <v>183908</v>
      </c>
      <c r="D1424" s="2" t="s">
        <v>9</v>
      </c>
      <c r="E1424" s="2" t="s">
        <v>8</v>
      </c>
      <c r="F1424" s="2">
        <v>2030.01</v>
      </c>
      <c r="G1424" s="2">
        <v>111</v>
      </c>
      <c r="H1424" s="2">
        <v>40</v>
      </c>
      <c r="I1424" s="2">
        <v>71</v>
      </c>
      <c r="J1424" s="2" t="s">
        <v>5713</v>
      </c>
      <c r="K1424" s="2" t="s">
        <v>5714</v>
      </c>
      <c r="L1424" s="2" t="s">
        <v>5715</v>
      </c>
    </row>
    <row r="1425" spans="1:12">
      <c r="A1425" s="2" t="s">
        <v>8503</v>
      </c>
      <c r="B1425" s="2" t="s">
        <v>2744</v>
      </c>
      <c r="C1425" s="2">
        <v>810038</v>
      </c>
      <c r="D1425" s="2" t="s">
        <v>9</v>
      </c>
      <c r="E1425" s="2" t="s">
        <v>2</v>
      </c>
      <c r="F1425" s="2">
        <v>2029.89</v>
      </c>
      <c r="G1425" s="2">
        <v>100</v>
      </c>
      <c r="H1425" s="2">
        <v>39</v>
      </c>
      <c r="I1425" s="2">
        <v>61</v>
      </c>
      <c r="J1425" s="2" t="s">
        <v>2746</v>
      </c>
      <c r="K1425" s="2" t="s">
        <v>2747</v>
      </c>
      <c r="L1425" s="2" t="s">
        <v>2748</v>
      </c>
    </row>
    <row r="1426" spans="1:12">
      <c r="A1426" s="2" t="s">
        <v>8504</v>
      </c>
      <c r="B1426" s="2" t="s">
        <v>2011</v>
      </c>
      <c r="C1426" s="2">
        <v>41034</v>
      </c>
      <c r="D1426" s="2" t="s">
        <v>9</v>
      </c>
      <c r="E1426" s="2" t="s">
        <v>2</v>
      </c>
      <c r="F1426" s="2">
        <v>2029.83</v>
      </c>
      <c r="G1426" s="2">
        <v>96</v>
      </c>
      <c r="H1426" s="2">
        <v>32</v>
      </c>
      <c r="I1426" s="2">
        <v>64</v>
      </c>
      <c r="J1426" s="2" t="s">
        <v>2012</v>
      </c>
      <c r="K1426" s="2" t="s">
        <v>2013</v>
      </c>
      <c r="L1426" s="2" t="s">
        <v>2014</v>
      </c>
    </row>
    <row r="1427" spans="1:12">
      <c r="A1427" s="2" t="s">
        <v>8505</v>
      </c>
      <c r="B1427" s="2" t="s">
        <v>6528</v>
      </c>
      <c r="C1427" s="2">
        <v>42750</v>
      </c>
      <c r="D1427" s="2" t="s">
        <v>2</v>
      </c>
      <c r="E1427" s="2" t="s">
        <v>3</v>
      </c>
      <c r="F1427" s="2">
        <v>2029.67</v>
      </c>
      <c r="G1427" s="2">
        <v>117</v>
      </c>
      <c r="H1427" s="2">
        <v>52</v>
      </c>
      <c r="I1427" s="2">
        <v>65</v>
      </c>
      <c r="J1427" s="2" t="s">
        <v>6529</v>
      </c>
      <c r="K1427" s="2" t="s">
        <v>6530</v>
      </c>
      <c r="L1427" s="2" t="s">
        <v>6531</v>
      </c>
    </row>
    <row r="1428" spans="1:12">
      <c r="A1428" s="2" t="s">
        <v>8506</v>
      </c>
      <c r="B1428" s="2" t="s">
        <v>71</v>
      </c>
      <c r="C1428" s="2">
        <v>1768490</v>
      </c>
      <c r="D1428" s="2" t="s">
        <v>9</v>
      </c>
      <c r="E1428" s="2" t="s">
        <v>8</v>
      </c>
      <c r="F1428" s="2">
        <v>2029.53</v>
      </c>
      <c r="G1428" s="2">
        <v>98</v>
      </c>
      <c r="H1428" s="2">
        <v>30</v>
      </c>
      <c r="I1428" s="2">
        <v>68</v>
      </c>
      <c r="J1428" s="2" t="s">
        <v>136</v>
      </c>
      <c r="K1428" s="2" t="s">
        <v>137</v>
      </c>
      <c r="L1428" s="2" t="s">
        <v>138</v>
      </c>
    </row>
    <row r="1429" spans="1:12">
      <c r="A1429" s="2" t="s">
        <v>8507</v>
      </c>
      <c r="B1429" s="2" t="s">
        <v>2952</v>
      </c>
      <c r="C1429" s="2">
        <v>266133</v>
      </c>
      <c r="D1429" s="2" t="s">
        <v>2</v>
      </c>
      <c r="E1429" s="2" t="s">
        <v>3</v>
      </c>
      <c r="F1429" s="2">
        <v>2029.24</v>
      </c>
      <c r="G1429" s="2">
        <v>99</v>
      </c>
      <c r="H1429" s="2">
        <v>32</v>
      </c>
      <c r="I1429" s="2">
        <v>67</v>
      </c>
      <c r="J1429" s="2" t="s">
        <v>2953</v>
      </c>
      <c r="K1429" s="2" t="s">
        <v>2954</v>
      </c>
      <c r="L1429" s="2" t="s">
        <v>2955</v>
      </c>
    </row>
    <row r="1430" spans="1:12">
      <c r="A1430" s="2" t="s">
        <v>8508</v>
      </c>
      <c r="B1430" s="2" t="s">
        <v>3177</v>
      </c>
      <c r="C1430" s="2">
        <v>760526</v>
      </c>
      <c r="D1430" s="2" t="s">
        <v>3</v>
      </c>
      <c r="E1430" s="2" t="s">
        <v>2</v>
      </c>
      <c r="F1430" s="2">
        <v>2029.23</v>
      </c>
      <c r="G1430" s="2">
        <v>91</v>
      </c>
      <c r="H1430" s="2">
        <v>32</v>
      </c>
      <c r="I1430" s="2">
        <v>59</v>
      </c>
      <c r="J1430" s="2" t="s">
        <v>3199</v>
      </c>
      <c r="K1430" s="2" t="s">
        <v>3200</v>
      </c>
      <c r="L1430" s="2" t="s">
        <v>3201</v>
      </c>
    </row>
    <row r="1431" spans="1:12">
      <c r="A1431" s="2" t="s">
        <v>8509</v>
      </c>
      <c r="B1431" s="2" t="s">
        <v>3728</v>
      </c>
      <c r="C1431" s="2">
        <v>487980</v>
      </c>
      <c r="D1431" s="2" t="s">
        <v>8</v>
      </c>
      <c r="E1431" s="2" t="s">
        <v>9</v>
      </c>
      <c r="F1431" s="2">
        <v>2029.21</v>
      </c>
      <c r="G1431" s="2">
        <v>118</v>
      </c>
      <c r="H1431" s="2">
        <v>53</v>
      </c>
      <c r="I1431" s="2">
        <v>64</v>
      </c>
      <c r="J1431" s="2" t="s">
        <v>3741</v>
      </c>
      <c r="K1431" s="2" t="s">
        <v>3742</v>
      </c>
      <c r="L1431" s="2" t="s">
        <v>3743</v>
      </c>
    </row>
    <row r="1432" spans="1:12">
      <c r="A1432" s="2" t="s">
        <v>8510</v>
      </c>
      <c r="B1432" s="2" t="s">
        <v>3653</v>
      </c>
      <c r="C1432" s="2">
        <v>158660</v>
      </c>
      <c r="D1432" s="2" t="s">
        <v>9</v>
      </c>
      <c r="E1432" s="2" t="s">
        <v>8</v>
      </c>
      <c r="F1432" s="2">
        <v>2029.15</v>
      </c>
      <c r="G1432" s="2">
        <v>100</v>
      </c>
      <c r="H1432" s="2">
        <v>35</v>
      </c>
      <c r="I1432" s="2">
        <v>64</v>
      </c>
      <c r="J1432" s="2" t="s">
        <v>3658</v>
      </c>
      <c r="K1432" s="2" t="s">
        <v>3659</v>
      </c>
      <c r="L1432" s="2" t="s">
        <v>3660</v>
      </c>
    </row>
    <row r="1433" spans="1:12">
      <c r="A1433" s="2" t="s">
        <v>8511</v>
      </c>
      <c r="B1433" s="2" t="s">
        <v>1212</v>
      </c>
      <c r="C1433" s="2">
        <v>1507199</v>
      </c>
      <c r="D1433" s="2" t="s">
        <v>9</v>
      </c>
      <c r="E1433" s="2" t="s">
        <v>8</v>
      </c>
      <c r="F1433" s="2">
        <v>2029.12</v>
      </c>
      <c r="G1433" s="2">
        <v>98</v>
      </c>
      <c r="H1433" s="2">
        <v>37</v>
      </c>
      <c r="I1433" s="2">
        <v>61</v>
      </c>
      <c r="J1433" s="2" t="s">
        <v>1229</v>
      </c>
      <c r="K1433" s="2" t="s">
        <v>1230</v>
      </c>
      <c r="L1433" s="2" t="s">
        <v>1231</v>
      </c>
    </row>
    <row r="1434" spans="1:12">
      <c r="A1434" s="2" t="s">
        <v>8756</v>
      </c>
      <c r="B1434" s="2" t="s">
        <v>7046</v>
      </c>
      <c r="C1434" s="2">
        <v>506</v>
      </c>
      <c r="D1434" s="2" t="s">
        <v>3</v>
      </c>
      <c r="E1434" s="2" t="s">
        <v>2</v>
      </c>
      <c r="F1434" s="2">
        <v>2028.76</v>
      </c>
      <c r="G1434" s="2">
        <v>110</v>
      </c>
      <c r="H1434" s="2">
        <v>46</v>
      </c>
      <c r="I1434" s="2">
        <v>63</v>
      </c>
      <c r="J1434" s="2" t="s">
        <v>7047</v>
      </c>
      <c r="K1434" s="2" t="s">
        <v>7048</v>
      </c>
      <c r="L1434" s="2" t="s">
        <v>7049</v>
      </c>
    </row>
    <row r="1435" spans="1:12">
      <c r="A1435" s="2" t="s">
        <v>8512</v>
      </c>
      <c r="B1435" s="2" t="s">
        <v>2744</v>
      </c>
      <c r="C1435" s="2">
        <v>918234</v>
      </c>
      <c r="D1435" s="2" t="s">
        <v>2</v>
      </c>
      <c r="E1435" s="2" t="s">
        <v>9</v>
      </c>
      <c r="F1435" s="2">
        <v>2028.41</v>
      </c>
      <c r="G1435" s="2">
        <v>93</v>
      </c>
      <c r="H1435" s="2">
        <v>28</v>
      </c>
      <c r="I1435" s="2">
        <v>65</v>
      </c>
      <c r="J1435" s="2" t="s">
        <v>2758</v>
      </c>
      <c r="K1435" s="2" t="s">
        <v>2759</v>
      </c>
      <c r="L1435" s="2" t="s">
        <v>2760</v>
      </c>
    </row>
    <row r="1436" spans="1:12">
      <c r="A1436" s="2" t="s">
        <v>8513</v>
      </c>
      <c r="B1436" s="2" t="s">
        <v>5268</v>
      </c>
      <c r="C1436" s="2">
        <v>264720</v>
      </c>
      <c r="D1436" s="2" t="s">
        <v>3</v>
      </c>
      <c r="E1436" s="2" t="s">
        <v>2</v>
      </c>
      <c r="F1436" s="2">
        <v>2028.36</v>
      </c>
      <c r="G1436" s="2">
        <v>108</v>
      </c>
      <c r="H1436" s="2">
        <v>45</v>
      </c>
      <c r="I1436" s="2">
        <v>63</v>
      </c>
      <c r="J1436" s="2" t="s">
        <v>5277</v>
      </c>
      <c r="K1436" s="2" t="s">
        <v>5278</v>
      </c>
      <c r="L1436" s="2" t="s">
        <v>5279</v>
      </c>
    </row>
    <row r="1437" spans="1:12">
      <c r="A1437" s="2" t="s">
        <v>8514</v>
      </c>
      <c r="B1437" s="2" t="s">
        <v>543</v>
      </c>
      <c r="C1437" s="2">
        <v>1595885</v>
      </c>
      <c r="D1437" s="2" t="s">
        <v>9</v>
      </c>
      <c r="E1437" s="2" t="s">
        <v>8</v>
      </c>
      <c r="F1437" s="2">
        <v>2028.21</v>
      </c>
      <c r="G1437" s="2">
        <v>97</v>
      </c>
      <c r="H1437" s="2">
        <v>34</v>
      </c>
      <c r="I1437" s="2">
        <v>62</v>
      </c>
      <c r="J1437" s="2" t="s">
        <v>601</v>
      </c>
      <c r="K1437" s="2" t="s">
        <v>602</v>
      </c>
      <c r="L1437" s="2" t="s">
        <v>603</v>
      </c>
    </row>
    <row r="1438" spans="1:12">
      <c r="A1438" s="2" t="s">
        <v>8515</v>
      </c>
      <c r="B1438" s="2" t="s">
        <v>543</v>
      </c>
      <c r="C1438" s="2">
        <v>176622</v>
      </c>
      <c r="D1438" s="2" t="s">
        <v>3</v>
      </c>
      <c r="E1438" s="2" t="s">
        <v>8</v>
      </c>
      <c r="F1438" s="2">
        <v>2028.03</v>
      </c>
      <c r="G1438" s="2">
        <v>93</v>
      </c>
      <c r="H1438" s="2">
        <v>30</v>
      </c>
      <c r="I1438" s="2">
        <v>63</v>
      </c>
      <c r="J1438" s="2" t="s">
        <v>549</v>
      </c>
      <c r="K1438" s="2" t="s">
        <v>550</v>
      </c>
      <c r="L1438" s="2" t="s">
        <v>551</v>
      </c>
    </row>
    <row r="1439" spans="1:12">
      <c r="A1439" s="2" t="s">
        <v>8516</v>
      </c>
      <c r="B1439" s="2" t="s">
        <v>2024</v>
      </c>
      <c r="C1439" s="2">
        <v>307603</v>
      </c>
      <c r="D1439" s="2" t="s">
        <v>9</v>
      </c>
      <c r="E1439" s="2" t="s">
        <v>8</v>
      </c>
      <c r="F1439" s="2">
        <v>2027.85</v>
      </c>
      <c r="G1439" s="2">
        <v>119</v>
      </c>
      <c r="H1439" s="2">
        <v>41</v>
      </c>
      <c r="I1439" s="2">
        <v>78</v>
      </c>
      <c r="J1439" s="2" t="s">
        <v>2033</v>
      </c>
      <c r="K1439" s="2" t="s">
        <v>2034</v>
      </c>
      <c r="L1439" s="2" t="s">
        <v>2035</v>
      </c>
    </row>
    <row r="1440" spans="1:12">
      <c r="A1440" s="2" t="s">
        <v>8517</v>
      </c>
      <c r="B1440" s="2" t="s">
        <v>3084</v>
      </c>
      <c r="C1440" s="2">
        <v>241877</v>
      </c>
      <c r="D1440" s="2" t="s">
        <v>9</v>
      </c>
      <c r="E1440" s="2" t="s">
        <v>8</v>
      </c>
      <c r="F1440" s="2">
        <v>2027.81</v>
      </c>
      <c r="G1440" s="2">
        <v>118</v>
      </c>
      <c r="H1440" s="2">
        <v>52</v>
      </c>
      <c r="I1440" s="2">
        <v>66</v>
      </c>
      <c r="J1440" s="2" t="s">
        <v>3101</v>
      </c>
      <c r="K1440" s="2" t="s">
        <v>3102</v>
      </c>
      <c r="L1440" s="2" t="s">
        <v>3103</v>
      </c>
    </row>
    <row r="1441" spans="1:12">
      <c r="A1441" s="2" t="s">
        <v>8518</v>
      </c>
      <c r="B1441" s="2" t="s">
        <v>2129</v>
      </c>
      <c r="C1441" s="2">
        <v>1157324</v>
      </c>
      <c r="D1441" s="2" t="s">
        <v>9</v>
      </c>
      <c r="E1441" s="2" t="s">
        <v>8</v>
      </c>
      <c r="F1441" s="2">
        <v>2027.71</v>
      </c>
      <c r="G1441" s="2">
        <v>104</v>
      </c>
      <c r="H1441" s="2">
        <v>39</v>
      </c>
      <c r="I1441" s="2">
        <v>65</v>
      </c>
      <c r="J1441" s="2" t="s">
        <v>2143</v>
      </c>
      <c r="K1441" s="2" t="s">
        <v>2144</v>
      </c>
      <c r="L1441" s="2" t="s">
        <v>2145</v>
      </c>
    </row>
    <row r="1442" spans="1:12">
      <c r="A1442" s="2" t="s">
        <v>8519</v>
      </c>
      <c r="B1442" s="2" t="s">
        <v>3781</v>
      </c>
      <c r="C1442" s="2">
        <v>359494</v>
      </c>
      <c r="D1442" s="2" t="s">
        <v>8</v>
      </c>
      <c r="E1442" s="2" t="s">
        <v>9</v>
      </c>
      <c r="F1442" s="2">
        <v>2027.5</v>
      </c>
      <c r="G1442" s="2">
        <v>98</v>
      </c>
      <c r="H1442" s="2">
        <v>34</v>
      </c>
      <c r="I1442" s="2">
        <v>64</v>
      </c>
      <c r="J1442" s="2" t="s">
        <v>3782</v>
      </c>
      <c r="K1442" s="2" t="s">
        <v>3783</v>
      </c>
      <c r="L1442" s="2" t="s">
        <v>3784</v>
      </c>
    </row>
    <row r="1443" spans="1:12">
      <c r="A1443" s="2" t="s">
        <v>8520</v>
      </c>
      <c r="B1443" s="2" t="s">
        <v>4009</v>
      </c>
      <c r="C1443" s="2">
        <v>495522</v>
      </c>
      <c r="D1443" s="2" t="s">
        <v>3</v>
      </c>
      <c r="E1443" s="2" t="s">
        <v>8</v>
      </c>
      <c r="F1443" s="2">
        <v>2027.42</v>
      </c>
      <c r="G1443" s="2">
        <v>101</v>
      </c>
      <c r="H1443" s="2">
        <v>38</v>
      </c>
      <c r="I1443" s="2">
        <v>63</v>
      </c>
      <c r="J1443" s="2" t="s">
        <v>4018</v>
      </c>
      <c r="K1443" s="2" t="s">
        <v>4019</v>
      </c>
      <c r="L1443" s="2" t="s">
        <v>4020</v>
      </c>
    </row>
    <row r="1444" spans="1:12">
      <c r="A1444" s="2" t="s">
        <v>8521</v>
      </c>
      <c r="B1444" s="2" t="s">
        <v>6738</v>
      </c>
      <c r="C1444" s="2">
        <v>7124</v>
      </c>
      <c r="D1444" s="2" t="s">
        <v>2</v>
      </c>
      <c r="E1444" s="2" t="s">
        <v>9</v>
      </c>
      <c r="F1444" s="2">
        <v>2027.33</v>
      </c>
      <c r="G1444" s="2">
        <v>119</v>
      </c>
      <c r="H1444" s="2">
        <v>52</v>
      </c>
      <c r="I1444" s="2">
        <v>67</v>
      </c>
      <c r="J1444" s="2" t="s">
        <v>6739</v>
      </c>
      <c r="K1444" s="2" t="s">
        <v>6740</v>
      </c>
      <c r="L1444" s="2" t="s">
        <v>6741</v>
      </c>
    </row>
    <row r="1445" spans="1:12">
      <c r="A1445" s="2" t="s">
        <v>8522</v>
      </c>
      <c r="B1445" s="2" t="s">
        <v>4622</v>
      </c>
      <c r="C1445" s="2">
        <v>275741</v>
      </c>
      <c r="D1445" s="2" t="s">
        <v>3</v>
      </c>
      <c r="E1445" s="2" t="s">
        <v>8</v>
      </c>
      <c r="F1445" s="2">
        <v>2027.29</v>
      </c>
      <c r="G1445" s="2">
        <v>81</v>
      </c>
      <c r="H1445" s="2">
        <v>25</v>
      </c>
      <c r="I1445" s="2">
        <v>56</v>
      </c>
      <c r="J1445" s="2" t="s">
        <v>4632</v>
      </c>
      <c r="K1445" s="2" t="s">
        <v>4633</v>
      </c>
      <c r="L1445" s="2" t="s">
        <v>4634</v>
      </c>
    </row>
    <row r="1446" spans="1:12">
      <c r="A1446" s="2" t="s">
        <v>8523</v>
      </c>
      <c r="B1446" s="2" t="s">
        <v>1771</v>
      </c>
      <c r="C1446" s="2">
        <v>762068</v>
      </c>
      <c r="D1446" s="2" t="s">
        <v>3</v>
      </c>
      <c r="E1446" s="2" t="s">
        <v>2</v>
      </c>
      <c r="F1446" s="2">
        <v>2026.99</v>
      </c>
      <c r="G1446" s="2">
        <v>112</v>
      </c>
      <c r="H1446" s="2">
        <v>46</v>
      </c>
      <c r="I1446" s="2">
        <v>62</v>
      </c>
      <c r="J1446" s="2" t="s">
        <v>1784</v>
      </c>
      <c r="K1446" s="2" t="s">
        <v>1785</v>
      </c>
      <c r="L1446" s="2" t="s">
        <v>1786</v>
      </c>
    </row>
    <row r="1447" spans="1:12">
      <c r="A1447" s="2" t="s">
        <v>8524</v>
      </c>
      <c r="B1447" s="2" t="s">
        <v>2360</v>
      </c>
      <c r="C1447" s="2">
        <v>299815</v>
      </c>
      <c r="D1447" s="2" t="s">
        <v>9</v>
      </c>
      <c r="E1447" s="2" t="s">
        <v>8</v>
      </c>
      <c r="F1447" s="2">
        <v>2026.9</v>
      </c>
      <c r="G1447" s="2">
        <v>115</v>
      </c>
      <c r="H1447" s="2">
        <v>53</v>
      </c>
      <c r="I1447" s="2">
        <v>62</v>
      </c>
      <c r="J1447" s="2" t="s">
        <v>2376</v>
      </c>
      <c r="K1447" s="2" t="s">
        <v>2377</v>
      </c>
      <c r="L1447" s="2" t="s">
        <v>2378</v>
      </c>
    </row>
    <row r="1448" spans="1:12">
      <c r="A1448" s="2" t="s">
        <v>8525</v>
      </c>
      <c r="B1448" s="2" t="s">
        <v>4061</v>
      </c>
      <c r="C1448" s="2">
        <v>575212</v>
      </c>
      <c r="D1448" s="2" t="s">
        <v>2</v>
      </c>
      <c r="E1448" s="2" t="s">
        <v>9</v>
      </c>
      <c r="F1448" s="2">
        <v>2026.86</v>
      </c>
      <c r="G1448" s="2">
        <v>98</v>
      </c>
      <c r="H1448" s="2">
        <v>32</v>
      </c>
      <c r="I1448" s="2">
        <v>65</v>
      </c>
      <c r="J1448" s="2" t="s">
        <v>4062</v>
      </c>
      <c r="K1448" s="2" t="s">
        <v>4063</v>
      </c>
      <c r="L1448" s="2" t="s">
        <v>4064</v>
      </c>
    </row>
    <row r="1449" spans="1:12">
      <c r="A1449" s="2" t="s">
        <v>8526</v>
      </c>
      <c r="B1449" s="2" t="s">
        <v>6153</v>
      </c>
      <c r="C1449" s="2">
        <v>95532</v>
      </c>
      <c r="D1449" s="2" t="s">
        <v>3</v>
      </c>
      <c r="E1449" s="2" t="s">
        <v>2</v>
      </c>
      <c r="F1449" s="2">
        <v>2026.73</v>
      </c>
      <c r="G1449" s="2">
        <v>104</v>
      </c>
      <c r="H1449" s="2">
        <v>38</v>
      </c>
      <c r="I1449" s="2">
        <v>66</v>
      </c>
      <c r="J1449" s="2" t="s">
        <v>6154</v>
      </c>
      <c r="K1449" s="2" t="s">
        <v>6155</v>
      </c>
      <c r="L1449" s="2" t="s">
        <v>6156</v>
      </c>
    </row>
    <row r="1450" spans="1:12">
      <c r="A1450" s="2" t="s">
        <v>8527</v>
      </c>
      <c r="B1450" s="2" t="s">
        <v>4917</v>
      </c>
      <c r="C1450" s="2">
        <v>400574</v>
      </c>
      <c r="D1450" s="2" t="s">
        <v>3</v>
      </c>
      <c r="E1450" s="2" t="s">
        <v>8</v>
      </c>
      <c r="F1450" s="2">
        <v>2026.42</v>
      </c>
      <c r="G1450" s="2">
        <v>105</v>
      </c>
      <c r="H1450" s="2">
        <v>39</v>
      </c>
      <c r="I1450" s="2">
        <v>65</v>
      </c>
      <c r="J1450" s="2" t="s">
        <v>4922</v>
      </c>
      <c r="K1450" s="2" t="s">
        <v>4923</v>
      </c>
      <c r="L1450" s="2" t="s">
        <v>4924</v>
      </c>
    </row>
    <row r="1451" spans="1:12">
      <c r="A1451" s="2" t="s">
        <v>8528</v>
      </c>
      <c r="B1451" s="2" t="s">
        <v>3243</v>
      </c>
      <c r="C1451" s="2">
        <v>141843</v>
      </c>
      <c r="D1451" s="2" t="s">
        <v>9</v>
      </c>
      <c r="E1451" s="2" t="s">
        <v>8</v>
      </c>
      <c r="F1451" s="2">
        <v>2026.37</v>
      </c>
      <c r="G1451" s="2">
        <v>93</v>
      </c>
      <c r="H1451" s="2">
        <v>28</v>
      </c>
      <c r="I1451" s="2">
        <v>65</v>
      </c>
      <c r="J1451" s="2" t="s">
        <v>3248</v>
      </c>
      <c r="K1451" s="2" t="s">
        <v>3249</v>
      </c>
      <c r="L1451" s="2" t="s">
        <v>3250</v>
      </c>
    </row>
    <row r="1452" spans="1:12">
      <c r="A1452" s="2" t="s">
        <v>8529</v>
      </c>
      <c r="B1452" s="2" t="s">
        <v>356</v>
      </c>
      <c r="C1452" s="2">
        <v>2358051</v>
      </c>
      <c r="D1452" s="2" t="s">
        <v>3</v>
      </c>
      <c r="E1452" s="2" t="s">
        <v>2</v>
      </c>
      <c r="F1452" s="2">
        <v>2025.97</v>
      </c>
      <c r="G1452" s="2">
        <v>117</v>
      </c>
      <c r="H1452" s="2">
        <v>53</v>
      </c>
      <c r="I1452" s="2">
        <v>64</v>
      </c>
      <c r="J1452" s="2" t="s">
        <v>365</v>
      </c>
      <c r="K1452" s="2" t="s">
        <v>366</v>
      </c>
      <c r="L1452" s="2" t="s">
        <v>367</v>
      </c>
    </row>
    <row r="1453" spans="1:12">
      <c r="A1453" s="2" t="s">
        <v>8530</v>
      </c>
      <c r="B1453" s="2" t="s">
        <v>5612</v>
      </c>
      <c r="C1453" s="2">
        <v>191287</v>
      </c>
      <c r="D1453" s="2" t="s">
        <v>3</v>
      </c>
      <c r="E1453" s="2" t="s">
        <v>2</v>
      </c>
      <c r="F1453" s="2">
        <v>2025.76</v>
      </c>
      <c r="G1453" s="2">
        <v>104</v>
      </c>
      <c r="H1453" s="2">
        <v>46</v>
      </c>
      <c r="I1453" s="2">
        <v>58</v>
      </c>
      <c r="J1453" s="2" t="s">
        <v>5621</v>
      </c>
      <c r="K1453" s="2" t="s">
        <v>5622</v>
      </c>
      <c r="L1453" s="2" t="s">
        <v>5623</v>
      </c>
    </row>
    <row r="1454" spans="1:12">
      <c r="A1454" s="2" t="s">
        <v>8531</v>
      </c>
      <c r="B1454" s="2" t="s">
        <v>2202</v>
      </c>
      <c r="C1454" s="2">
        <v>626576</v>
      </c>
      <c r="D1454" s="2" t="s">
        <v>2</v>
      </c>
      <c r="E1454" s="2" t="s">
        <v>3</v>
      </c>
      <c r="F1454" s="2">
        <v>2025.68</v>
      </c>
      <c r="G1454" s="2">
        <v>119</v>
      </c>
      <c r="H1454" s="2">
        <v>54</v>
      </c>
      <c r="I1454" s="2">
        <v>65</v>
      </c>
      <c r="J1454" s="2" t="s">
        <v>2207</v>
      </c>
      <c r="K1454" s="2" t="s">
        <v>2208</v>
      </c>
      <c r="L1454" s="2" t="s">
        <v>2209</v>
      </c>
    </row>
    <row r="1455" spans="1:12">
      <c r="A1455" s="2" t="s">
        <v>8532</v>
      </c>
      <c r="B1455" s="2" t="s">
        <v>817</v>
      </c>
      <c r="C1455" s="2">
        <v>212159</v>
      </c>
      <c r="D1455" s="2" t="s">
        <v>3</v>
      </c>
      <c r="E1455" s="2" t="s">
        <v>2</v>
      </c>
      <c r="F1455" s="2">
        <v>2025.42</v>
      </c>
      <c r="G1455" s="2">
        <v>110</v>
      </c>
      <c r="H1455" s="2">
        <v>44</v>
      </c>
      <c r="I1455" s="2">
        <v>65</v>
      </c>
      <c r="J1455" s="2" t="s">
        <v>818</v>
      </c>
      <c r="K1455" s="2" t="s">
        <v>819</v>
      </c>
      <c r="L1455" s="2" t="s">
        <v>820</v>
      </c>
    </row>
    <row r="1456" spans="1:12">
      <c r="A1456" s="2" t="s">
        <v>8533</v>
      </c>
      <c r="B1456" s="2" t="s">
        <v>1</v>
      </c>
      <c r="C1456" s="2">
        <v>2326275</v>
      </c>
      <c r="D1456" s="2" t="s">
        <v>8</v>
      </c>
      <c r="E1456" s="2" t="s">
        <v>9</v>
      </c>
      <c r="F1456" s="2">
        <v>2025.42</v>
      </c>
      <c r="G1456" s="2">
        <v>111</v>
      </c>
      <c r="H1456" s="2">
        <v>44</v>
      </c>
      <c r="I1456" s="2">
        <v>67</v>
      </c>
      <c r="J1456" s="2" t="s">
        <v>10</v>
      </c>
      <c r="K1456" s="2" t="s">
        <v>11</v>
      </c>
      <c r="L1456" s="2" t="s">
        <v>12</v>
      </c>
    </row>
    <row r="1457" spans="1:12">
      <c r="A1457" s="2" t="s">
        <v>8534</v>
      </c>
      <c r="B1457" s="2" t="s">
        <v>6669</v>
      </c>
      <c r="C1457" s="2">
        <v>16730</v>
      </c>
      <c r="D1457" s="2" t="s">
        <v>2</v>
      </c>
      <c r="E1457" s="2" t="s">
        <v>9</v>
      </c>
      <c r="F1457" s="2">
        <v>2025.09</v>
      </c>
      <c r="G1457" s="2">
        <v>115</v>
      </c>
      <c r="H1457" s="2">
        <v>52</v>
      </c>
      <c r="I1457" s="2">
        <v>63</v>
      </c>
      <c r="J1457" s="2" t="s">
        <v>6674</v>
      </c>
      <c r="K1457" s="2" t="s">
        <v>6675</v>
      </c>
      <c r="L1457" s="2" t="s">
        <v>6676</v>
      </c>
    </row>
    <row r="1458" spans="1:12">
      <c r="A1458" s="2" t="s">
        <v>8535</v>
      </c>
      <c r="B1458" s="2" t="s">
        <v>1720</v>
      </c>
      <c r="C1458" s="2">
        <v>884469</v>
      </c>
      <c r="D1458" s="2" t="s">
        <v>9</v>
      </c>
      <c r="E1458" s="2" t="s">
        <v>8</v>
      </c>
      <c r="F1458" s="2">
        <v>2024.96</v>
      </c>
      <c r="G1458" s="2">
        <v>113</v>
      </c>
      <c r="H1458" s="2">
        <v>44</v>
      </c>
      <c r="I1458" s="2">
        <v>69</v>
      </c>
      <c r="J1458" s="2" t="s">
        <v>1725</v>
      </c>
      <c r="K1458" s="2" t="s">
        <v>1726</v>
      </c>
      <c r="L1458" s="2" t="s">
        <v>1727</v>
      </c>
    </row>
    <row r="1459" spans="1:12">
      <c r="A1459" s="2" t="s">
        <v>8536</v>
      </c>
      <c r="B1459" s="2" t="s">
        <v>4878</v>
      </c>
      <c r="C1459" s="2">
        <v>112321</v>
      </c>
      <c r="D1459" s="2" t="s">
        <v>9</v>
      </c>
      <c r="E1459" s="2" t="s">
        <v>8</v>
      </c>
      <c r="F1459" s="2">
        <v>2024.81</v>
      </c>
      <c r="G1459" s="2">
        <v>103</v>
      </c>
      <c r="H1459" s="2">
        <v>41</v>
      </c>
      <c r="I1459" s="2">
        <v>62</v>
      </c>
      <c r="J1459" s="2" t="s">
        <v>4883</v>
      </c>
      <c r="K1459" s="2" t="s">
        <v>4884</v>
      </c>
      <c r="L1459" s="2" t="s">
        <v>4885</v>
      </c>
    </row>
    <row r="1460" spans="1:12">
      <c r="A1460" s="2" t="s">
        <v>8537</v>
      </c>
      <c r="B1460" s="2" t="s">
        <v>4155</v>
      </c>
      <c r="C1460" s="2">
        <v>278930</v>
      </c>
      <c r="D1460" s="2" t="s">
        <v>8</v>
      </c>
      <c r="E1460" s="2" t="s">
        <v>9</v>
      </c>
      <c r="F1460" s="2">
        <v>2023.9</v>
      </c>
      <c r="G1460" s="2">
        <v>116</v>
      </c>
      <c r="H1460" s="2">
        <v>44</v>
      </c>
      <c r="I1460" s="2">
        <v>71</v>
      </c>
      <c r="J1460" s="2" t="s">
        <v>4156</v>
      </c>
      <c r="K1460" s="2" t="s">
        <v>4157</v>
      </c>
      <c r="L1460" s="2" t="s">
        <v>4158</v>
      </c>
    </row>
    <row r="1461" spans="1:12">
      <c r="A1461" s="2" t="s">
        <v>8538</v>
      </c>
      <c r="B1461" s="2" t="s">
        <v>2088</v>
      </c>
      <c r="C1461" s="2">
        <v>835399</v>
      </c>
      <c r="D1461" s="2" t="s">
        <v>9</v>
      </c>
      <c r="E1461" s="2" t="s">
        <v>8</v>
      </c>
      <c r="F1461" s="2">
        <v>2023.8</v>
      </c>
      <c r="G1461" s="2">
        <v>114</v>
      </c>
      <c r="H1461" s="2">
        <v>48</v>
      </c>
      <c r="I1461" s="2">
        <v>66</v>
      </c>
      <c r="J1461" s="2" t="s">
        <v>2114</v>
      </c>
      <c r="K1461" s="2" t="s">
        <v>2115</v>
      </c>
      <c r="L1461" s="2" t="s">
        <v>2116</v>
      </c>
    </row>
    <row r="1462" spans="1:12">
      <c r="A1462" s="2" t="s">
        <v>8539</v>
      </c>
      <c r="B1462" s="2" t="s">
        <v>6664</v>
      </c>
      <c r="C1462" s="2">
        <v>6930</v>
      </c>
      <c r="D1462" s="2" t="s">
        <v>9</v>
      </c>
      <c r="E1462" s="2" t="s">
        <v>3</v>
      </c>
      <c r="F1462" s="2">
        <v>2023.79</v>
      </c>
      <c r="G1462" s="2">
        <v>115</v>
      </c>
      <c r="H1462" s="2">
        <v>53</v>
      </c>
      <c r="I1462" s="2">
        <v>62</v>
      </c>
      <c r="J1462" s="2" t="s">
        <v>6665</v>
      </c>
      <c r="K1462" s="2" t="s">
        <v>6666</v>
      </c>
      <c r="L1462" s="2" t="s">
        <v>6667</v>
      </c>
    </row>
    <row r="1463" spans="1:12">
      <c r="A1463" s="2" t="s">
        <v>8540</v>
      </c>
      <c r="B1463" s="2" t="s">
        <v>5220</v>
      </c>
      <c r="C1463" s="2">
        <v>326920</v>
      </c>
      <c r="D1463" s="2" t="s">
        <v>3</v>
      </c>
      <c r="E1463" s="2" t="s">
        <v>2</v>
      </c>
      <c r="F1463" s="2">
        <v>2023.66</v>
      </c>
      <c r="G1463" s="2">
        <v>108</v>
      </c>
      <c r="H1463" s="2">
        <v>39</v>
      </c>
      <c r="I1463" s="2">
        <v>69</v>
      </c>
      <c r="J1463" s="2" t="s">
        <v>5233</v>
      </c>
      <c r="K1463" s="2" t="s">
        <v>5234</v>
      </c>
      <c r="L1463" s="2" t="s">
        <v>5235</v>
      </c>
    </row>
    <row r="1464" spans="1:12">
      <c r="A1464" s="2" t="s">
        <v>8541</v>
      </c>
      <c r="B1464" s="2" t="s">
        <v>904</v>
      </c>
      <c r="C1464" s="2">
        <v>1599439</v>
      </c>
      <c r="D1464" s="2" t="s">
        <v>3</v>
      </c>
      <c r="E1464" s="2" t="s">
        <v>8</v>
      </c>
      <c r="F1464" s="2">
        <v>2023.32</v>
      </c>
      <c r="G1464" s="2">
        <v>119</v>
      </c>
      <c r="H1464" s="2">
        <v>52</v>
      </c>
      <c r="I1464" s="2">
        <v>67</v>
      </c>
      <c r="J1464" s="2" t="s">
        <v>905</v>
      </c>
      <c r="K1464" s="2" t="s">
        <v>906</v>
      </c>
      <c r="L1464" s="2" t="s">
        <v>907</v>
      </c>
    </row>
    <row r="1465" spans="1:12">
      <c r="A1465" s="2" t="s">
        <v>8542</v>
      </c>
      <c r="B1465" s="2" t="s">
        <v>6130</v>
      </c>
      <c r="C1465" s="2">
        <v>99321</v>
      </c>
      <c r="D1465" s="2" t="s">
        <v>3</v>
      </c>
      <c r="E1465" s="2" t="s">
        <v>2</v>
      </c>
      <c r="F1465" s="2">
        <v>2023.21</v>
      </c>
      <c r="G1465" s="2">
        <v>99</v>
      </c>
      <c r="H1465" s="2">
        <v>31</v>
      </c>
      <c r="I1465" s="2">
        <v>67</v>
      </c>
      <c r="J1465" s="2" t="s">
        <v>6139</v>
      </c>
      <c r="K1465" s="2" t="s">
        <v>6140</v>
      </c>
      <c r="L1465" s="2" t="s">
        <v>6141</v>
      </c>
    </row>
    <row r="1466" spans="1:12">
      <c r="A1466" s="2" t="s">
        <v>8543</v>
      </c>
      <c r="B1466" s="2" t="s">
        <v>1982</v>
      </c>
      <c r="C1466" s="2">
        <v>399922</v>
      </c>
      <c r="D1466" s="2" t="s">
        <v>9</v>
      </c>
      <c r="E1466" s="2" t="s">
        <v>8</v>
      </c>
      <c r="F1466" s="2">
        <v>2023.03</v>
      </c>
      <c r="G1466" s="2">
        <v>105</v>
      </c>
      <c r="H1466" s="2">
        <v>43</v>
      </c>
      <c r="I1466" s="2">
        <v>62</v>
      </c>
      <c r="J1466" s="2" t="s">
        <v>1999</v>
      </c>
      <c r="K1466" s="2" t="s">
        <v>2000</v>
      </c>
      <c r="L1466" s="2" t="s">
        <v>2001</v>
      </c>
    </row>
    <row r="1467" spans="1:12">
      <c r="A1467" s="2" t="s">
        <v>8544</v>
      </c>
      <c r="B1467" s="2" t="s">
        <v>3684</v>
      </c>
      <c r="C1467" s="2">
        <v>367991</v>
      </c>
      <c r="D1467" s="2" t="s">
        <v>2</v>
      </c>
      <c r="E1467" s="2" t="s">
        <v>3</v>
      </c>
      <c r="F1467" s="2">
        <v>2022.99</v>
      </c>
      <c r="G1467" s="2">
        <v>102</v>
      </c>
      <c r="H1467" s="2">
        <v>36</v>
      </c>
      <c r="I1467" s="2">
        <v>66</v>
      </c>
      <c r="J1467" s="2" t="s">
        <v>3685</v>
      </c>
      <c r="K1467" s="2" t="s">
        <v>3686</v>
      </c>
      <c r="L1467" s="2" t="s">
        <v>3687</v>
      </c>
    </row>
    <row r="1468" spans="1:12">
      <c r="A1468" s="2" t="s">
        <v>8545</v>
      </c>
      <c r="B1468" s="2" t="s">
        <v>639</v>
      </c>
      <c r="C1468" s="2">
        <v>926230</v>
      </c>
      <c r="D1468" s="2" t="s">
        <v>3</v>
      </c>
      <c r="E1468" s="2" t="s">
        <v>2</v>
      </c>
      <c r="F1468" s="2">
        <v>2022.46</v>
      </c>
      <c r="G1468" s="2">
        <v>88</v>
      </c>
      <c r="H1468" s="2">
        <v>32</v>
      </c>
      <c r="I1468" s="2">
        <v>56</v>
      </c>
      <c r="J1468" s="2" t="s">
        <v>660</v>
      </c>
      <c r="K1468" s="2" t="s">
        <v>661</v>
      </c>
      <c r="L1468" s="2" t="s">
        <v>662</v>
      </c>
    </row>
    <row r="1469" spans="1:12">
      <c r="A1469" s="2" t="s">
        <v>8546</v>
      </c>
      <c r="B1469" s="2" t="s">
        <v>307</v>
      </c>
      <c r="C1469" s="2">
        <v>1468714</v>
      </c>
      <c r="D1469" s="2" t="s">
        <v>2</v>
      </c>
      <c r="E1469" s="2" t="s">
        <v>3</v>
      </c>
      <c r="F1469" s="2">
        <v>2022.17</v>
      </c>
      <c r="G1469" s="2">
        <v>96</v>
      </c>
      <c r="H1469" s="2">
        <v>39</v>
      </c>
      <c r="I1469" s="2">
        <v>57</v>
      </c>
      <c r="J1469" s="2" t="s">
        <v>336</v>
      </c>
      <c r="K1469" s="2" t="s">
        <v>337</v>
      </c>
      <c r="L1469" s="2" t="s">
        <v>338</v>
      </c>
    </row>
    <row r="1470" spans="1:12">
      <c r="A1470" s="2" t="s">
        <v>8757</v>
      </c>
      <c r="B1470" s="2" t="s">
        <v>6798</v>
      </c>
      <c r="C1470" s="2">
        <v>1265</v>
      </c>
      <c r="D1470" s="2" t="s">
        <v>9</v>
      </c>
      <c r="E1470" s="2" t="s">
        <v>8</v>
      </c>
      <c r="F1470" s="2">
        <v>2022.03</v>
      </c>
      <c r="G1470" s="2">
        <v>79</v>
      </c>
      <c r="H1470" s="2">
        <v>24</v>
      </c>
      <c r="I1470" s="2">
        <v>55</v>
      </c>
      <c r="J1470" s="2" t="s">
        <v>6799</v>
      </c>
      <c r="K1470" s="2" t="s">
        <v>6800</v>
      </c>
      <c r="L1470" s="2" t="s">
        <v>6801</v>
      </c>
    </row>
    <row r="1471" spans="1:12">
      <c r="A1471" s="2" t="s">
        <v>8547</v>
      </c>
      <c r="B1471" s="2" t="s">
        <v>878</v>
      </c>
      <c r="C1471" s="2">
        <v>1161408</v>
      </c>
      <c r="D1471" s="2" t="s">
        <v>3</v>
      </c>
      <c r="E1471" s="2" t="s">
        <v>2</v>
      </c>
      <c r="F1471" s="2">
        <v>2022.02</v>
      </c>
      <c r="G1471" s="2">
        <v>117</v>
      </c>
      <c r="H1471" s="2">
        <v>53</v>
      </c>
      <c r="I1471" s="2">
        <v>64</v>
      </c>
      <c r="J1471" s="2" t="s">
        <v>891</v>
      </c>
      <c r="K1471" s="2" t="s">
        <v>892</v>
      </c>
      <c r="L1471" s="2" t="s">
        <v>893</v>
      </c>
    </row>
    <row r="1472" spans="1:12">
      <c r="A1472" s="2" t="s">
        <v>8548</v>
      </c>
      <c r="B1472" s="2" t="s">
        <v>1139</v>
      </c>
      <c r="C1472" s="2">
        <v>881195</v>
      </c>
      <c r="D1472" s="2" t="s">
        <v>8</v>
      </c>
      <c r="E1472" s="2" t="s">
        <v>9</v>
      </c>
      <c r="F1472" s="2">
        <v>2021.64</v>
      </c>
      <c r="G1472" s="2">
        <v>96</v>
      </c>
      <c r="H1472" s="2">
        <v>32</v>
      </c>
      <c r="I1472" s="2">
        <v>64</v>
      </c>
      <c r="J1472" s="2" t="s">
        <v>1144</v>
      </c>
      <c r="K1472" s="2" t="s">
        <v>1145</v>
      </c>
      <c r="L1472" s="2" t="s">
        <v>1146</v>
      </c>
    </row>
    <row r="1473" spans="1:12">
      <c r="A1473" s="2" t="s">
        <v>8549</v>
      </c>
      <c r="B1473" s="2" t="s">
        <v>5430</v>
      </c>
      <c r="C1473" s="2">
        <v>33092</v>
      </c>
      <c r="D1473" s="2" t="s">
        <v>2</v>
      </c>
      <c r="E1473" s="2" t="s">
        <v>3</v>
      </c>
      <c r="F1473" s="2">
        <v>2021.45</v>
      </c>
      <c r="G1473" s="2">
        <v>110</v>
      </c>
      <c r="H1473" s="2">
        <v>41</v>
      </c>
      <c r="I1473" s="2">
        <v>69</v>
      </c>
      <c r="J1473" s="2" t="s">
        <v>5431</v>
      </c>
      <c r="K1473" s="2" t="s">
        <v>5432</v>
      </c>
      <c r="L1473" s="2" t="s">
        <v>5433</v>
      </c>
    </row>
    <row r="1474" spans="1:12">
      <c r="A1474" s="2" t="s">
        <v>8550</v>
      </c>
      <c r="B1474" s="2" t="s">
        <v>2249</v>
      </c>
      <c r="C1474" s="2">
        <v>129192</v>
      </c>
      <c r="D1474" s="2" t="s">
        <v>3</v>
      </c>
      <c r="E1474" s="2" t="s">
        <v>2</v>
      </c>
      <c r="F1474" s="2">
        <v>2021.41</v>
      </c>
      <c r="G1474" s="2">
        <v>109</v>
      </c>
      <c r="H1474" s="2">
        <v>46</v>
      </c>
      <c r="I1474" s="2">
        <v>63</v>
      </c>
      <c r="J1474" s="2" t="s">
        <v>2254</v>
      </c>
      <c r="K1474" s="2" t="s">
        <v>2255</v>
      </c>
      <c r="L1474" s="2" t="s">
        <v>2256</v>
      </c>
    </row>
    <row r="1475" spans="1:12">
      <c r="A1475" s="2" t="s">
        <v>8551</v>
      </c>
      <c r="B1475" s="2" t="s">
        <v>4231</v>
      </c>
      <c r="C1475" s="2">
        <v>335974</v>
      </c>
      <c r="D1475" s="2" t="s">
        <v>2</v>
      </c>
      <c r="E1475" s="2" t="s">
        <v>3</v>
      </c>
      <c r="F1475" s="2">
        <v>2021.3</v>
      </c>
      <c r="G1475" s="2">
        <v>109</v>
      </c>
      <c r="H1475" s="2">
        <v>49</v>
      </c>
      <c r="I1475" s="2">
        <v>60</v>
      </c>
      <c r="J1475" s="2" t="s">
        <v>4232</v>
      </c>
      <c r="K1475" s="2" t="s">
        <v>4233</v>
      </c>
      <c r="L1475" s="2" t="s">
        <v>4234</v>
      </c>
    </row>
    <row r="1476" spans="1:12">
      <c r="A1476" s="2" t="s">
        <v>8552</v>
      </c>
      <c r="B1476" s="2" t="s">
        <v>3109</v>
      </c>
      <c r="C1476" s="2">
        <v>14004</v>
      </c>
      <c r="D1476" s="2" t="s">
        <v>3</v>
      </c>
      <c r="E1476" s="2" t="s">
        <v>2</v>
      </c>
      <c r="F1476" s="2">
        <v>2021.16</v>
      </c>
      <c r="G1476" s="2">
        <v>100</v>
      </c>
      <c r="H1476" s="2">
        <v>38</v>
      </c>
      <c r="I1476" s="2">
        <v>62</v>
      </c>
      <c r="J1476" s="2" t="s">
        <v>3110</v>
      </c>
      <c r="K1476" s="2" t="s">
        <v>3111</v>
      </c>
      <c r="L1476" s="2" t="s">
        <v>3112</v>
      </c>
    </row>
    <row r="1477" spans="1:12">
      <c r="A1477" s="2" t="s">
        <v>8553</v>
      </c>
      <c r="B1477" s="2" t="s">
        <v>5679</v>
      </c>
      <c r="C1477" s="2">
        <v>189386</v>
      </c>
      <c r="D1477" s="2" t="s">
        <v>3</v>
      </c>
      <c r="E1477" s="2" t="s">
        <v>2</v>
      </c>
      <c r="F1477" s="2">
        <v>2020.92</v>
      </c>
      <c r="G1477" s="2">
        <v>95</v>
      </c>
      <c r="H1477" s="2">
        <v>29</v>
      </c>
      <c r="I1477" s="2">
        <v>65</v>
      </c>
      <c r="J1477" s="2" t="s">
        <v>5680</v>
      </c>
      <c r="K1477" s="2" t="s">
        <v>5681</v>
      </c>
      <c r="L1477" s="2" t="s">
        <v>5682</v>
      </c>
    </row>
    <row r="1478" spans="1:12">
      <c r="A1478" s="2" t="s">
        <v>8758</v>
      </c>
      <c r="B1478" s="2" t="s">
        <v>7041</v>
      </c>
      <c r="C1478" s="2">
        <v>378</v>
      </c>
      <c r="D1478" s="2" t="s">
        <v>2</v>
      </c>
      <c r="E1478" s="2" t="s">
        <v>3</v>
      </c>
      <c r="F1478" s="2">
        <v>2020.85</v>
      </c>
      <c r="G1478" s="2">
        <v>104</v>
      </c>
      <c r="H1478" s="2">
        <v>41</v>
      </c>
      <c r="I1478" s="2">
        <v>63</v>
      </c>
      <c r="J1478" s="2" t="s">
        <v>7042</v>
      </c>
      <c r="K1478" s="2" t="s">
        <v>7043</v>
      </c>
      <c r="L1478" s="2" t="s">
        <v>7044</v>
      </c>
    </row>
    <row r="1479" spans="1:12">
      <c r="A1479" s="2" t="s">
        <v>8554</v>
      </c>
      <c r="B1479" s="2" t="s">
        <v>246</v>
      </c>
      <c r="C1479" s="2">
        <v>1281578</v>
      </c>
      <c r="D1479" s="2" t="s">
        <v>8</v>
      </c>
      <c r="E1479" s="2" t="s">
        <v>9</v>
      </c>
      <c r="F1479" s="2">
        <v>2020.74</v>
      </c>
      <c r="G1479" s="2">
        <v>91</v>
      </c>
      <c r="H1479" s="2">
        <v>30</v>
      </c>
      <c r="I1479" s="2">
        <v>61</v>
      </c>
      <c r="J1479" s="2" t="s">
        <v>252</v>
      </c>
      <c r="K1479" s="2" t="s">
        <v>253</v>
      </c>
      <c r="L1479" s="2" t="s">
        <v>254</v>
      </c>
    </row>
    <row r="1480" spans="1:12">
      <c r="A1480" s="2" t="s">
        <v>8555</v>
      </c>
      <c r="B1480" s="2" t="s">
        <v>1771</v>
      </c>
      <c r="C1480" s="2">
        <v>634373</v>
      </c>
      <c r="D1480" s="2" t="s">
        <v>3</v>
      </c>
      <c r="E1480" s="2" t="s">
        <v>2</v>
      </c>
      <c r="F1480" s="2">
        <v>2020.58</v>
      </c>
      <c r="G1480" s="2">
        <v>113</v>
      </c>
      <c r="H1480" s="2">
        <v>47</v>
      </c>
      <c r="I1480" s="2">
        <v>65</v>
      </c>
      <c r="J1480" s="2" t="s">
        <v>1772</v>
      </c>
      <c r="K1480" s="2" t="s">
        <v>1773</v>
      </c>
      <c r="L1480" s="2" t="s">
        <v>1774</v>
      </c>
    </row>
    <row r="1481" spans="1:12">
      <c r="A1481" s="2" t="s">
        <v>8556</v>
      </c>
      <c r="B1481" s="2" t="s">
        <v>1009</v>
      </c>
      <c r="C1481" s="2">
        <v>1339957</v>
      </c>
      <c r="D1481" s="2" t="s">
        <v>2</v>
      </c>
      <c r="E1481" s="2" t="s">
        <v>3</v>
      </c>
      <c r="F1481" s="2">
        <v>2020.57</v>
      </c>
      <c r="G1481" s="2">
        <v>112</v>
      </c>
      <c r="H1481" s="2">
        <v>40</v>
      </c>
      <c r="I1481" s="2">
        <v>72</v>
      </c>
      <c r="J1481" s="2" t="s">
        <v>1022</v>
      </c>
      <c r="K1481" s="2" t="s">
        <v>1023</v>
      </c>
      <c r="L1481" s="2" t="s">
        <v>1024</v>
      </c>
    </row>
    <row r="1482" spans="1:12">
      <c r="A1482" s="2" t="s">
        <v>8557</v>
      </c>
      <c r="B1482" s="2" t="s">
        <v>3139</v>
      </c>
      <c r="C1482" s="2">
        <v>296268</v>
      </c>
      <c r="D1482" s="2" t="s">
        <v>8</v>
      </c>
      <c r="E1482" s="2" t="s">
        <v>3</v>
      </c>
      <c r="F1482" s="2">
        <v>2020.42</v>
      </c>
      <c r="G1482" s="2">
        <v>123</v>
      </c>
      <c r="H1482" s="2">
        <v>54</v>
      </c>
      <c r="I1482" s="2">
        <v>64</v>
      </c>
      <c r="J1482" s="2" t="s">
        <v>3140</v>
      </c>
      <c r="K1482" s="2" t="s">
        <v>3141</v>
      </c>
      <c r="L1482" s="2" t="s">
        <v>3142</v>
      </c>
    </row>
    <row r="1483" spans="1:12">
      <c r="A1483" s="2" t="s">
        <v>8558</v>
      </c>
      <c r="B1483" s="2" t="s">
        <v>22</v>
      </c>
      <c r="C1483" s="2">
        <v>2120811</v>
      </c>
      <c r="D1483" s="2" t="s">
        <v>3</v>
      </c>
      <c r="E1483" s="2" t="s">
        <v>2</v>
      </c>
      <c r="F1483" s="2">
        <v>2020.02</v>
      </c>
      <c r="G1483" s="2">
        <v>110</v>
      </c>
      <c r="H1483" s="2">
        <v>49</v>
      </c>
      <c r="I1483" s="2">
        <v>61</v>
      </c>
      <c r="J1483" s="2" t="s">
        <v>35</v>
      </c>
      <c r="K1483" s="2" t="s">
        <v>36</v>
      </c>
      <c r="L1483" s="2" t="s">
        <v>37</v>
      </c>
    </row>
    <row r="1484" spans="1:12">
      <c r="A1484" s="2" t="s">
        <v>8559</v>
      </c>
      <c r="B1484" s="2" t="s">
        <v>2202</v>
      </c>
      <c r="C1484" s="2">
        <v>117981</v>
      </c>
      <c r="D1484" s="2" t="s">
        <v>2</v>
      </c>
      <c r="E1484" s="2" t="s">
        <v>9</v>
      </c>
      <c r="F1484" s="2">
        <v>2019.9</v>
      </c>
      <c r="G1484" s="2">
        <v>113</v>
      </c>
      <c r="H1484" s="2">
        <v>50</v>
      </c>
      <c r="I1484" s="2">
        <v>62</v>
      </c>
      <c r="J1484" s="2" t="s">
        <v>2203</v>
      </c>
      <c r="K1484" s="2" t="s">
        <v>2204</v>
      </c>
      <c r="L1484" s="2" t="s">
        <v>2205</v>
      </c>
    </row>
    <row r="1485" spans="1:12">
      <c r="A1485" s="2" t="s">
        <v>8560</v>
      </c>
      <c r="B1485" s="2" t="s">
        <v>5771</v>
      </c>
      <c r="C1485" s="2">
        <v>40569</v>
      </c>
      <c r="D1485" s="2" t="s">
        <v>9</v>
      </c>
      <c r="E1485" s="2" t="s">
        <v>3</v>
      </c>
      <c r="F1485" s="2">
        <v>2019.69</v>
      </c>
      <c r="G1485" s="2">
        <v>122</v>
      </c>
      <c r="H1485" s="2">
        <v>51</v>
      </c>
      <c r="I1485" s="2">
        <v>68</v>
      </c>
      <c r="J1485" s="2" t="s">
        <v>5776</v>
      </c>
      <c r="K1485" s="2" t="s">
        <v>5777</v>
      </c>
      <c r="L1485" s="2" t="s">
        <v>5778</v>
      </c>
    </row>
    <row r="1486" spans="1:12">
      <c r="A1486" s="2" t="s">
        <v>8561</v>
      </c>
      <c r="B1486" s="2" t="s">
        <v>639</v>
      </c>
      <c r="C1486" s="2">
        <v>560742</v>
      </c>
      <c r="D1486" s="2" t="s">
        <v>9</v>
      </c>
      <c r="E1486" s="2" t="s">
        <v>8</v>
      </c>
      <c r="F1486" s="2">
        <v>2019.67</v>
      </c>
      <c r="G1486" s="2">
        <v>102</v>
      </c>
      <c r="H1486" s="2">
        <v>37</v>
      </c>
      <c r="I1486" s="2">
        <v>65</v>
      </c>
      <c r="J1486" s="2" t="s">
        <v>648</v>
      </c>
      <c r="K1486" s="2" t="s">
        <v>649</v>
      </c>
      <c r="L1486" s="2" t="s">
        <v>650</v>
      </c>
    </row>
    <row r="1487" spans="1:12">
      <c r="A1487" s="2" t="s">
        <v>8562</v>
      </c>
      <c r="B1487" s="2" t="s">
        <v>3545</v>
      </c>
      <c r="C1487" s="2">
        <v>393407</v>
      </c>
      <c r="D1487" s="2" t="s">
        <v>8</v>
      </c>
      <c r="E1487" s="2" t="s">
        <v>3</v>
      </c>
      <c r="F1487" s="2">
        <v>2019.06</v>
      </c>
      <c r="G1487" s="2">
        <v>108</v>
      </c>
      <c r="H1487" s="2">
        <v>41</v>
      </c>
      <c r="I1487" s="2">
        <v>67</v>
      </c>
      <c r="J1487" s="2" t="s">
        <v>3558</v>
      </c>
      <c r="K1487" s="2" t="s">
        <v>3559</v>
      </c>
      <c r="L1487" s="2" t="s">
        <v>3560</v>
      </c>
    </row>
    <row r="1488" spans="1:12">
      <c r="A1488" s="2" t="s">
        <v>8563</v>
      </c>
      <c r="B1488" s="2" t="s">
        <v>4083</v>
      </c>
      <c r="C1488" s="2">
        <v>216780</v>
      </c>
      <c r="D1488" s="2" t="s">
        <v>2</v>
      </c>
      <c r="E1488" s="2" t="s">
        <v>3</v>
      </c>
      <c r="F1488" s="2">
        <v>2019</v>
      </c>
      <c r="G1488" s="2">
        <v>118</v>
      </c>
      <c r="H1488" s="2">
        <v>49</v>
      </c>
      <c r="I1488" s="2">
        <v>69</v>
      </c>
      <c r="J1488" s="2" t="s">
        <v>4084</v>
      </c>
      <c r="K1488" s="2" t="s">
        <v>4085</v>
      </c>
      <c r="L1488" s="2" t="s">
        <v>4086</v>
      </c>
    </row>
    <row r="1489" spans="1:12">
      <c r="A1489" s="2" t="s">
        <v>8564</v>
      </c>
      <c r="B1489" s="2" t="s">
        <v>639</v>
      </c>
      <c r="C1489" s="2">
        <v>436146</v>
      </c>
      <c r="D1489" s="2" t="s">
        <v>8</v>
      </c>
      <c r="E1489" s="2" t="s">
        <v>9</v>
      </c>
      <c r="F1489" s="2">
        <v>2018.78</v>
      </c>
      <c r="G1489" s="2">
        <v>104</v>
      </c>
      <c r="H1489" s="2">
        <v>39</v>
      </c>
      <c r="I1489" s="2">
        <v>64</v>
      </c>
      <c r="J1489" s="2" t="s">
        <v>644</v>
      </c>
      <c r="K1489" s="2" t="s">
        <v>645</v>
      </c>
      <c r="L1489" s="2" t="s">
        <v>646</v>
      </c>
    </row>
    <row r="1490" spans="1:12">
      <c r="A1490" s="2" t="s">
        <v>8565</v>
      </c>
      <c r="B1490" s="2" t="s">
        <v>1440</v>
      </c>
      <c r="C1490" s="2">
        <v>3424</v>
      </c>
      <c r="D1490" s="2" t="s">
        <v>2</v>
      </c>
      <c r="E1490" s="2" t="s">
        <v>3</v>
      </c>
      <c r="F1490" s="2">
        <v>2018.77</v>
      </c>
      <c r="G1490" s="2">
        <v>108</v>
      </c>
      <c r="H1490" s="2">
        <v>43</v>
      </c>
      <c r="I1490" s="2">
        <v>65</v>
      </c>
      <c r="J1490" s="2" t="s">
        <v>1441</v>
      </c>
      <c r="K1490" s="2" t="s">
        <v>1442</v>
      </c>
      <c r="L1490" s="2" t="s">
        <v>1443</v>
      </c>
    </row>
    <row r="1491" spans="1:12">
      <c r="A1491" s="2" t="s">
        <v>8566</v>
      </c>
      <c r="B1491" s="2" t="s">
        <v>2610</v>
      </c>
      <c r="C1491" s="2">
        <v>292250</v>
      </c>
      <c r="D1491" s="2" t="s">
        <v>3</v>
      </c>
      <c r="E1491" s="2" t="s">
        <v>2</v>
      </c>
      <c r="F1491" s="2">
        <v>2018.65</v>
      </c>
      <c r="G1491" s="2">
        <v>119</v>
      </c>
      <c r="H1491" s="2">
        <v>53</v>
      </c>
      <c r="I1491" s="2">
        <v>66</v>
      </c>
      <c r="J1491" s="2" t="s">
        <v>2615</v>
      </c>
      <c r="K1491" s="2" t="s">
        <v>2616</v>
      </c>
      <c r="L1491" s="2" t="s">
        <v>2617</v>
      </c>
    </row>
    <row r="1492" spans="1:12">
      <c r="A1492" s="2" t="s">
        <v>8567</v>
      </c>
      <c r="B1492" s="2" t="s">
        <v>515</v>
      </c>
      <c r="C1492" s="2">
        <v>1926427</v>
      </c>
      <c r="D1492" s="2" t="s">
        <v>3</v>
      </c>
      <c r="E1492" s="2" t="s">
        <v>2</v>
      </c>
      <c r="F1492" s="2">
        <v>2018.36</v>
      </c>
      <c r="G1492" s="2">
        <v>99</v>
      </c>
      <c r="H1492" s="2">
        <v>35</v>
      </c>
      <c r="I1492" s="2">
        <v>64</v>
      </c>
      <c r="J1492" s="2" t="s">
        <v>532</v>
      </c>
      <c r="K1492" s="2" t="s">
        <v>533</v>
      </c>
      <c r="L1492" s="2" t="s">
        <v>534</v>
      </c>
    </row>
    <row r="1493" spans="1:12">
      <c r="A1493" s="2" t="s">
        <v>8568</v>
      </c>
      <c r="B1493" s="2" t="s">
        <v>3349</v>
      </c>
      <c r="C1493" s="2">
        <v>750299</v>
      </c>
      <c r="D1493" s="2" t="s">
        <v>3</v>
      </c>
      <c r="E1493" s="2" t="s">
        <v>8</v>
      </c>
      <c r="F1493" s="2">
        <v>2018.29</v>
      </c>
      <c r="G1493" s="2">
        <v>97</v>
      </c>
      <c r="H1493" s="2">
        <v>35</v>
      </c>
      <c r="I1493" s="2">
        <v>62</v>
      </c>
      <c r="J1493" s="2" t="s">
        <v>3370</v>
      </c>
      <c r="K1493" s="2" t="s">
        <v>3371</v>
      </c>
      <c r="L1493" s="2" t="s">
        <v>3372</v>
      </c>
    </row>
    <row r="1494" spans="1:12">
      <c r="A1494" s="2" t="s">
        <v>8569</v>
      </c>
      <c r="B1494" s="2" t="s">
        <v>5802</v>
      </c>
      <c r="C1494" s="2">
        <v>61937</v>
      </c>
      <c r="D1494" s="2" t="s">
        <v>9</v>
      </c>
      <c r="E1494" s="2" t="s">
        <v>3</v>
      </c>
      <c r="F1494" s="2">
        <v>2018.18</v>
      </c>
      <c r="G1494" s="2">
        <v>100</v>
      </c>
      <c r="H1494" s="2">
        <v>37</v>
      </c>
      <c r="I1494" s="2">
        <v>61</v>
      </c>
      <c r="J1494" s="2" t="s">
        <v>5807</v>
      </c>
      <c r="K1494" s="2" t="s">
        <v>5808</v>
      </c>
      <c r="L1494" s="2" t="s">
        <v>5809</v>
      </c>
    </row>
    <row r="1495" spans="1:12">
      <c r="A1495" s="2" t="s">
        <v>8570</v>
      </c>
      <c r="B1495" s="2" t="s">
        <v>4172</v>
      </c>
      <c r="C1495" s="2">
        <v>204849</v>
      </c>
      <c r="D1495" s="2" t="s">
        <v>3</v>
      </c>
      <c r="E1495" s="2" t="s">
        <v>2</v>
      </c>
      <c r="F1495" s="2">
        <v>2017.95</v>
      </c>
      <c r="G1495" s="2">
        <v>111</v>
      </c>
      <c r="H1495" s="2">
        <v>47</v>
      </c>
      <c r="I1495" s="2">
        <v>64</v>
      </c>
      <c r="J1495" s="2" t="s">
        <v>4177</v>
      </c>
      <c r="K1495" s="2" t="s">
        <v>4178</v>
      </c>
      <c r="L1495" s="2" t="s">
        <v>4179</v>
      </c>
    </row>
    <row r="1496" spans="1:12">
      <c r="A1496" s="2" t="s">
        <v>8571</v>
      </c>
      <c r="B1496" s="2" t="s">
        <v>71</v>
      </c>
      <c r="C1496" s="2">
        <v>1648417</v>
      </c>
      <c r="D1496" s="2" t="s">
        <v>2</v>
      </c>
      <c r="E1496" s="2" t="s">
        <v>3</v>
      </c>
      <c r="F1496" s="2">
        <v>2017.95</v>
      </c>
      <c r="G1496" s="2">
        <v>93</v>
      </c>
      <c r="H1496" s="2">
        <v>28</v>
      </c>
      <c r="I1496" s="2">
        <v>65</v>
      </c>
      <c r="J1496" s="2" t="s">
        <v>128</v>
      </c>
      <c r="K1496" s="2" t="s">
        <v>129</v>
      </c>
      <c r="L1496" s="2" t="s">
        <v>130</v>
      </c>
    </row>
    <row r="1497" spans="1:12">
      <c r="A1497" s="2" t="s">
        <v>8572</v>
      </c>
      <c r="B1497" s="2" t="s">
        <v>1266</v>
      </c>
      <c r="C1497" s="2">
        <v>1175661</v>
      </c>
      <c r="D1497" s="2" t="s">
        <v>9</v>
      </c>
      <c r="E1497" s="2" t="s">
        <v>2</v>
      </c>
      <c r="F1497" s="2">
        <v>2017.76</v>
      </c>
      <c r="G1497" s="2">
        <v>109</v>
      </c>
      <c r="H1497" s="2">
        <v>46</v>
      </c>
      <c r="I1497" s="2">
        <v>62</v>
      </c>
      <c r="J1497" s="2" t="s">
        <v>1287</v>
      </c>
      <c r="K1497" s="2" t="s">
        <v>1288</v>
      </c>
      <c r="L1497" s="2" t="s">
        <v>1289</v>
      </c>
    </row>
    <row r="1498" spans="1:12">
      <c r="A1498" s="2" t="s">
        <v>8573</v>
      </c>
      <c r="B1498" s="2" t="s">
        <v>4128</v>
      </c>
      <c r="C1498" s="2">
        <v>72092</v>
      </c>
      <c r="D1498" s="2" t="s">
        <v>8</v>
      </c>
      <c r="E1498" s="2" t="s">
        <v>9</v>
      </c>
      <c r="F1498" s="2">
        <v>2017.73</v>
      </c>
      <c r="G1498" s="2">
        <v>95</v>
      </c>
      <c r="H1498" s="2">
        <v>29</v>
      </c>
      <c r="I1498" s="2">
        <v>66</v>
      </c>
      <c r="J1498" s="2" t="s">
        <v>4133</v>
      </c>
      <c r="K1498" s="2" t="s">
        <v>4134</v>
      </c>
      <c r="L1498" s="2" t="s">
        <v>4135</v>
      </c>
    </row>
    <row r="1499" spans="1:12">
      <c r="A1499" s="2" t="s">
        <v>8574</v>
      </c>
      <c r="B1499" s="2" t="s">
        <v>3603</v>
      </c>
      <c r="C1499" s="2">
        <v>191778</v>
      </c>
      <c r="D1499" s="2" t="s">
        <v>3</v>
      </c>
      <c r="E1499" s="2" t="s">
        <v>2</v>
      </c>
      <c r="F1499" s="2">
        <v>2017.47</v>
      </c>
      <c r="G1499" s="2">
        <v>120</v>
      </c>
      <c r="H1499" s="2">
        <v>58</v>
      </c>
      <c r="I1499" s="2">
        <v>62</v>
      </c>
      <c r="J1499" s="2" t="s">
        <v>3605</v>
      </c>
      <c r="K1499" s="2" t="s">
        <v>3606</v>
      </c>
      <c r="L1499" s="2" t="s">
        <v>3607</v>
      </c>
    </row>
    <row r="1500" spans="1:12">
      <c r="A1500" s="2" t="s">
        <v>8575</v>
      </c>
      <c r="B1500" s="2" t="s">
        <v>1356</v>
      </c>
      <c r="C1500" s="2">
        <v>891543</v>
      </c>
      <c r="D1500" s="2" t="s">
        <v>9</v>
      </c>
      <c r="E1500" s="2" t="s">
        <v>8</v>
      </c>
      <c r="F1500" s="2">
        <v>2017.43</v>
      </c>
      <c r="G1500" s="2">
        <v>121</v>
      </c>
      <c r="H1500" s="2">
        <v>57</v>
      </c>
      <c r="I1500" s="2">
        <v>63</v>
      </c>
      <c r="J1500" s="2" t="s">
        <v>1365</v>
      </c>
      <c r="K1500" s="2" t="s">
        <v>1366</v>
      </c>
      <c r="L1500" s="2" t="s">
        <v>1367</v>
      </c>
    </row>
    <row r="1501" spans="1:12">
      <c r="A1501" s="2" t="s">
        <v>8576</v>
      </c>
      <c r="B1501" s="2" t="s">
        <v>1417</v>
      </c>
      <c r="C1501" s="2">
        <v>1293797</v>
      </c>
      <c r="D1501" s="2" t="s">
        <v>9</v>
      </c>
      <c r="E1501" s="2" t="s">
        <v>8</v>
      </c>
      <c r="F1501" s="2">
        <v>2017.37</v>
      </c>
      <c r="G1501" s="2">
        <v>116</v>
      </c>
      <c r="H1501" s="2">
        <v>44</v>
      </c>
      <c r="I1501" s="2">
        <v>72</v>
      </c>
      <c r="J1501" s="2" t="s">
        <v>1419</v>
      </c>
      <c r="K1501" s="2" t="s">
        <v>1420</v>
      </c>
      <c r="L1501" s="2" t="s">
        <v>1421</v>
      </c>
    </row>
    <row r="1502" spans="1:12">
      <c r="A1502" s="2" t="s">
        <v>8577</v>
      </c>
      <c r="B1502" s="2" t="s">
        <v>4614</v>
      </c>
      <c r="C1502" s="2">
        <v>255757</v>
      </c>
      <c r="D1502" s="2" t="s">
        <v>9</v>
      </c>
      <c r="E1502" s="2" t="s">
        <v>8</v>
      </c>
      <c r="F1502" s="2">
        <v>2017.17</v>
      </c>
      <c r="G1502" s="2">
        <v>97</v>
      </c>
      <c r="H1502" s="2">
        <v>30</v>
      </c>
      <c r="I1502" s="2">
        <v>67</v>
      </c>
      <c r="J1502" s="2" t="s">
        <v>4619</v>
      </c>
      <c r="K1502" s="2" t="s">
        <v>4620</v>
      </c>
      <c r="L1502" s="2" t="s">
        <v>4621</v>
      </c>
    </row>
    <row r="1503" spans="1:12">
      <c r="A1503" s="2" t="s">
        <v>8578</v>
      </c>
      <c r="B1503" s="2" t="s">
        <v>1072</v>
      </c>
      <c r="C1503" s="2">
        <v>701984</v>
      </c>
      <c r="D1503" s="2" t="s">
        <v>9</v>
      </c>
      <c r="E1503" s="2" t="s">
        <v>8</v>
      </c>
      <c r="F1503" s="2">
        <v>2016.96</v>
      </c>
      <c r="G1503" s="2">
        <v>120</v>
      </c>
      <c r="H1503" s="2">
        <v>55</v>
      </c>
      <c r="I1503" s="2">
        <v>65</v>
      </c>
      <c r="J1503" s="2" t="s">
        <v>1081</v>
      </c>
      <c r="K1503" s="2" t="s">
        <v>1082</v>
      </c>
      <c r="L1503" s="2" t="s">
        <v>1083</v>
      </c>
    </row>
    <row r="1504" spans="1:12">
      <c r="A1504" s="2" t="s">
        <v>8579</v>
      </c>
      <c r="B1504" s="2" t="s">
        <v>3977</v>
      </c>
      <c r="C1504" s="2">
        <v>328179</v>
      </c>
      <c r="D1504" s="2" t="s">
        <v>9</v>
      </c>
      <c r="E1504" s="2" t="s">
        <v>2</v>
      </c>
      <c r="F1504" s="2">
        <v>2016.61</v>
      </c>
      <c r="G1504" s="2">
        <v>105</v>
      </c>
      <c r="H1504" s="2">
        <v>27</v>
      </c>
      <c r="I1504" s="2">
        <v>61</v>
      </c>
      <c r="J1504" s="2" t="s">
        <v>3978</v>
      </c>
      <c r="K1504" s="2" t="s">
        <v>3979</v>
      </c>
      <c r="L1504" s="2" t="s">
        <v>3980</v>
      </c>
    </row>
    <row r="1505" spans="1:12">
      <c r="A1505" s="2" t="s">
        <v>8580</v>
      </c>
      <c r="B1505" s="2" t="s">
        <v>2360</v>
      </c>
      <c r="C1505" s="2">
        <v>69310</v>
      </c>
      <c r="D1505" s="2" t="s">
        <v>9</v>
      </c>
      <c r="E1505" s="2" t="s">
        <v>8</v>
      </c>
      <c r="F1505" s="2">
        <v>2016.46</v>
      </c>
      <c r="G1505" s="2">
        <v>96</v>
      </c>
      <c r="H1505" s="2">
        <v>36</v>
      </c>
      <c r="I1505" s="2">
        <v>60</v>
      </c>
      <c r="J1505" s="2" t="s">
        <v>2362</v>
      </c>
      <c r="K1505" s="2" t="s">
        <v>2365</v>
      </c>
      <c r="L1505" s="2" t="s">
        <v>2366</v>
      </c>
    </row>
    <row r="1506" spans="1:12">
      <c r="A1506" s="2" t="s">
        <v>8581</v>
      </c>
      <c r="B1506" s="2" t="s">
        <v>436</v>
      </c>
      <c r="C1506" s="2">
        <v>1860872</v>
      </c>
      <c r="D1506" s="2" t="s">
        <v>9</v>
      </c>
      <c r="E1506" s="2" t="s">
        <v>8</v>
      </c>
      <c r="F1506" s="2">
        <v>2016.42</v>
      </c>
      <c r="G1506" s="2">
        <v>118</v>
      </c>
      <c r="H1506" s="2">
        <v>51</v>
      </c>
      <c r="I1506" s="2">
        <v>67</v>
      </c>
      <c r="J1506" s="2" t="s">
        <v>453</v>
      </c>
      <c r="K1506" s="2" t="s">
        <v>454</v>
      </c>
      <c r="L1506" s="2" t="s">
        <v>455</v>
      </c>
    </row>
    <row r="1507" spans="1:12">
      <c r="A1507" s="2" t="s">
        <v>8582</v>
      </c>
      <c r="B1507" s="2" t="s">
        <v>5816</v>
      </c>
      <c r="C1507" s="2">
        <v>206880</v>
      </c>
      <c r="D1507" s="2" t="s">
        <v>8</v>
      </c>
      <c r="E1507" s="2" t="s">
        <v>9</v>
      </c>
      <c r="F1507" s="2">
        <v>2016.18</v>
      </c>
      <c r="G1507" s="2">
        <v>92</v>
      </c>
      <c r="H1507" s="2">
        <v>29</v>
      </c>
      <c r="I1507" s="2">
        <v>63</v>
      </c>
      <c r="J1507" s="2" t="s">
        <v>5817</v>
      </c>
      <c r="K1507" s="2" t="s">
        <v>5818</v>
      </c>
      <c r="L1507" s="2" t="s">
        <v>5819</v>
      </c>
    </row>
    <row r="1508" spans="1:12">
      <c r="A1508" s="2" t="s">
        <v>8583</v>
      </c>
      <c r="B1508" s="2" t="s">
        <v>1611</v>
      </c>
      <c r="C1508" s="2">
        <v>783270</v>
      </c>
      <c r="D1508" s="2" t="s">
        <v>8</v>
      </c>
      <c r="E1508" s="2" t="s">
        <v>3</v>
      </c>
      <c r="F1508" s="2">
        <v>2016.06</v>
      </c>
      <c r="G1508" s="2">
        <v>102</v>
      </c>
      <c r="H1508" s="2">
        <v>43</v>
      </c>
      <c r="I1508" s="2">
        <v>59</v>
      </c>
      <c r="J1508" s="2" t="s">
        <v>1612</v>
      </c>
      <c r="K1508" s="2" t="s">
        <v>1613</v>
      </c>
      <c r="L1508" s="2" t="s">
        <v>1614</v>
      </c>
    </row>
    <row r="1509" spans="1:12">
      <c r="A1509" s="2" t="s">
        <v>8584</v>
      </c>
      <c r="B1509" s="2" t="s">
        <v>2450</v>
      </c>
      <c r="C1509" s="2">
        <v>739462</v>
      </c>
      <c r="D1509" s="2" t="s">
        <v>3</v>
      </c>
      <c r="E1509" s="2" t="s">
        <v>2</v>
      </c>
      <c r="F1509" s="2">
        <v>2015.74</v>
      </c>
      <c r="G1509" s="2">
        <v>92</v>
      </c>
      <c r="H1509" s="2">
        <v>29</v>
      </c>
      <c r="I1509" s="2">
        <v>63</v>
      </c>
      <c r="J1509" s="2" t="s">
        <v>2459</v>
      </c>
      <c r="K1509" s="2" t="s">
        <v>2460</v>
      </c>
      <c r="L1509" s="2" t="s">
        <v>2461</v>
      </c>
    </row>
    <row r="1510" spans="1:12">
      <c r="A1510" s="2" t="s">
        <v>8585</v>
      </c>
      <c r="B1510" s="2" t="s">
        <v>1611</v>
      </c>
      <c r="C1510" s="2">
        <v>1470791</v>
      </c>
      <c r="D1510" s="2" t="s">
        <v>3</v>
      </c>
      <c r="E1510" s="2" t="s">
        <v>8</v>
      </c>
      <c r="F1510" s="2">
        <v>2015.71</v>
      </c>
      <c r="G1510" s="2">
        <v>95</v>
      </c>
      <c r="H1510" s="2">
        <v>37</v>
      </c>
      <c r="I1510" s="2">
        <v>58</v>
      </c>
      <c r="J1510" s="2" t="s">
        <v>1640</v>
      </c>
      <c r="K1510" s="2" t="s">
        <v>1641</v>
      </c>
      <c r="L1510" s="2" t="s">
        <v>1642</v>
      </c>
    </row>
    <row r="1511" spans="1:12">
      <c r="A1511" s="2" t="s">
        <v>8586</v>
      </c>
      <c r="B1511" s="2" t="s">
        <v>6100</v>
      </c>
      <c r="C1511" s="2">
        <v>105511</v>
      </c>
      <c r="D1511" s="2" t="s">
        <v>2</v>
      </c>
      <c r="E1511" s="2" t="s">
        <v>3</v>
      </c>
      <c r="F1511" s="2">
        <v>2015.69</v>
      </c>
      <c r="G1511" s="2">
        <v>96</v>
      </c>
      <c r="H1511" s="2">
        <v>37</v>
      </c>
      <c r="I1511" s="2">
        <v>59</v>
      </c>
      <c r="J1511" s="2" t="s">
        <v>6101</v>
      </c>
      <c r="K1511" s="2" t="s">
        <v>6102</v>
      </c>
      <c r="L1511" s="2" t="s">
        <v>6103</v>
      </c>
    </row>
    <row r="1512" spans="1:12">
      <c r="A1512" s="2" t="s">
        <v>8759</v>
      </c>
      <c r="B1512" s="2" t="s">
        <v>6853</v>
      </c>
      <c r="C1512" s="2">
        <v>862</v>
      </c>
      <c r="D1512" s="2" t="s">
        <v>3</v>
      </c>
      <c r="E1512" s="2" t="s">
        <v>2</v>
      </c>
      <c r="F1512" s="2">
        <v>2015.53</v>
      </c>
      <c r="G1512" s="2">
        <v>119</v>
      </c>
      <c r="H1512" s="2">
        <v>43</v>
      </c>
      <c r="I1512" s="2">
        <v>67</v>
      </c>
      <c r="J1512" s="2" t="s">
        <v>6854</v>
      </c>
      <c r="K1512" s="2" t="s">
        <v>6855</v>
      </c>
      <c r="L1512" s="2" t="s">
        <v>6856</v>
      </c>
    </row>
    <row r="1513" spans="1:12">
      <c r="A1513" s="2" t="s">
        <v>8587</v>
      </c>
      <c r="B1513" s="2" t="s">
        <v>2300</v>
      </c>
      <c r="C1513" s="2">
        <v>669554</v>
      </c>
      <c r="D1513" s="2" t="s">
        <v>9</v>
      </c>
      <c r="E1513" s="2" t="s">
        <v>8</v>
      </c>
      <c r="F1513" s="2">
        <v>2015.52</v>
      </c>
      <c r="G1513" s="2">
        <v>115</v>
      </c>
      <c r="H1513" s="2">
        <v>55</v>
      </c>
      <c r="I1513" s="2">
        <v>60</v>
      </c>
      <c r="J1513" s="2" t="s">
        <v>2309</v>
      </c>
      <c r="K1513" s="2" t="s">
        <v>2310</v>
      </c>
      <c r="L1513" s="2" t="s">
        <v>2311</v>
      </c>
    </row>
    <row r="1514" spans="1:12">
      <c r="A1514" s="2" t="s">
        <v>8588</v>
      </c>
      <c r="B1514" s="2" t="s">
        <v>878</v>
      </c>
      <c r="C1514" s="2">
        <v>854260</v>
      </c>
      <c r="D1514" s="2" t="s">
        <v>3</v>
      </c>
      <c r="E1514" s="2" t="s">
        <v>2</v>
      </c>
      <c r="F1514" s="2">
        <v>2015.51</v>
      </c>
      <c r="G1514" s="2">
        <v>119</v>
      </c>
      <c r="H1514" s="2">
        <v>54</v>
      </c>
      <c r="I1514" s="2">
        <v>64</v>
      </c>
      <c r="J1514" s="2" t="s">
        <v>887</v>
      </c>
      <c r="K1514" s="2" t="s">
        <v>888</v>
      </c>
      <c r="L1514" s="2" t="s">
        <v>889</v>
      </c>
    </row>
    <row r="1515" spans="1:12">
      <c r="A1515" s="2" t="s">
        <v>8589</v>
      </c>
      <c r="B1515" s="2" t="s">
        <v>6753</v>
      </c>
      <c r="C1515" s="2">
        <v>3511</v>
      </c>
      <c r="D1515" s="2" t="s">
        <v>2</v>
      </c>
      <c r="E1515" s="2" t="s">
        <v>9</v>
      </c>
      <c r="F1515" s="2">
        <v>2015.24</v>
      </c>
      <c r="G1515" s="2">
        <v>112</v>
      </c>
      <c r="H1515" s="2">
        <v>46</v>
      </c>
      <c r="I1515" s="2">
        <v>66</v>
      </c>
      <c r="J1515" s="2" t="s">
        <v>6754</v>
      </c>
      <c r="K1515" s="2" t="s">
        <v>6755</v>
      </c>
      <c r="L1515" s="2" t="s">
        <v>6756</v>
      </c>
    </row>
    <row r="1516" spans="1:12">
      <c r="A1516" s="2" t="s">
        <v>8760</v>
      </c>
      <c r="B1516" s="2" t="s">
        <v>6963</v>
      </c>
      <c r="C1516" s="2">
        <v>128</v>
      </c>
      <c r="D1516" s="2" t="s">
        <v>8</v>
      </c>
      <c r="E1516" s="2" t="s">
        <v>9</v>
      </c>
      <c r="F1516" s="2">
        <v>2015.14</v>
      </c>
      <c r="G1516" s="2">
        <v>107</v>
      </c>
      <c r="H1516" s="2">
        <v>33</v>
      </c>
      <c r="I1516" s="2">
        <v>74</v>
      </c>
      <c r="J1516" s="2" t="s">
        <v>6964</v>
      </c>
      <c r="K1516" s="2" t="s">
        <v>6965</v>
      </c>
      <c r="L1516" s="2" t="s">
        <v>6966</v>
      </c>
    </row>
    <row r="1517" spans="1:12">
      <c r="A1517" s="2" t="s">
        <v>8590</v>
      </c>
      <c r="B1517" s="2" t="s">
        <v>4383</v>
      </c>
      <c r="C1517" s="2">
        <v>478214</v>
      </c>
      <c r="D1517" s="2" t="s">
        <v>3</v>
      </c>
      <c r="E1517" s="2" t="s">
        <v>2</v>
      </c>
      <c r="F1517" s="2">
        <v>2014.95</v>
      </c>
      <c r="G1517" s="2">
        <v>111</v>
      </c>
      <c r="H1517" s="2">
        <v>47</v>
      </c>
      <c r="I1517" s="2">
        <v>64</v>
      </c>
      <c r="J1517" s="2" t="s">
        <v>4392</v>
      </c>
      <c r="K1517" s="2" t="s">
        <v>4393</v>
      </c>
      <c r="L1517" s="2" t="s">
        <v>4394</v>
      </c>
    </row>
    <row r="1518" spans="1:12">
      <c r="A1518" s="2" t="s">
        <v>8591</v>
      </c>
      <c r="B1518" s="2" t="s">
        <v>2411</v>
      </c>
      <c r="C1518" s="2">
        <v>935981</v>
      </c>
      <c r="D1518" s="2" t="s">
        <v>8</v>
      </c>
      <c r="E1518" s="2" t="s">
        <v>3</v>
      </c>
      <c r="F1518" s="2">
        <v>2014.92</v>
      </c>
      <c r="G1518" s="2">
        <v>99</v>
      </c>
      <c r="H1518" s="2">
        <v>38</v>
      </c>
      <c r="I1518" s="2">
        <v>61</v>
      </c>
      <c r="J1518" s="2" t="s">
        <v>2429</v>
      </c>
      <c r="K1518" s="2" t="s">
        <v>2430</v>
      </c>
      <c r="L1518" s="2" t="s">
        <v>2431</v>
      </c>
    </row>
    <row r="1519" spans="1:12">
      <c r="A1519" s="2" t="s">
        <v>8592</v>
      </c>
      <c r="B1519" s="2" t="s">
        <v>6143</v>
      </c>
      <c r="C1519" s="2">
        <v>78658</v>
      </c>
      <c r="D1519" s="2" t="s">
        <v>8</v>
      </c>
      <c r="E1519" s="2" t="s">
        <v>3</v>
      </c>
      <c r="F1519" s="2">
        <v>2014.65</v>
      </c>
      <c r="G1519" s="2">
        <v>117</v>
      </c>
      <c r="H1519" s="2">
        <v>49</v>
      </c>
      <c r="I1519" s="2">
        <v>67</v>
      </c>
      <c r="J1519" s="2" t="s">
        <v>6144</v>
      </c>
      <c r="K1519" s="2" t="s">
        <v>6145</v>
      </c>
      <c r="L1519" s="2" t="s">
        <v>6146</v>
      </c>
    </row>
    <row r="1520" spans="1:12">
      <c r="A1520" s="2" t="s">
        <v>8761</v>
      </c>
      <c r="B1520" s="2" t="s">
        <v>6903</v>
      </c>
      <c r="C1520" s="2">
        <v>680</v>
      </c>
      <c r="D1520" s="2" t="s">
        <v>9</v>
      </c>
      <c r="E1520" s="2" t="s">
        <v>8</v>
      </c>
      <c r="F1520" s="2">
        <v>2014.55</v>
      </c>
      <c r="G1520" s="2">
        <v>116</v>
      </c>
      <c r="H1520" s="2">
        <v>56</v>
      </c>
      <c r="I1520" s="2">
        <v>60</v>
      </c>
      <c r="J1520" s="2" t="s">
        <v>6904</v>
      </c>
      <c r="K1520" s="2" t="s">
        <v>6905</v>
      </c>
      <c r="L1520" s="2" t="s">
        <v>6906</v>
      </c>
    </row>
    <row r="1521" spans="1:12">
      <c r="A1521" s="2" t="s">
        <v>8593</v>
      </c>
      <c r="B1521" s="2" t="s">
        <v>3399</v>
      </c>
      <c r="C1521" s="2">
        <v>736561</v>
      </c>
      <c r="D1521" s="2" t="s">
        <v>9</v>
      </c>
      <c r="E1521" s="2" t="s">
        <v>8</v>
      </c>
      <c r="F1521" s="2">
        <v>2014.49</v>
      </c>
      <c r="G1521" s="2">
        <v>86</v>
      </c>
      <c r="H1521" s="2">
        <v>27</v>
      </c>
      <c r="I1521" s="2">
        <v>59</v>
      </c>
      <c r="J1521" s="2" t="s">
        <v>3428</v>
      </c>
      <c r="K1521" s="2" t="s">
        <v>3429</v>
      </c>
      <c r="L1521" s="2" t="s">
        <v>3430</v>
      </c>
    </row>
    <row r="1522" spans="1:12">
      <c r="A1522" s="2" t="s">
        <v>8594</v>
      </c>
      <c r="B1522" s="2" t="s">
        <v>1296</v>
      </c>
      <c r="C1522" s="2">
        <v>221666</v>
      </c>
      <c r="D1522" s="2" t="s">
        <v>9</v>
      </c>
      <c r="E1522" s="2" t="s">
        <v>8</v>
      </c>
      <c r="F1522" s="2">
        <v>2014.39</v>
      </c>
      <c r="G1522" s="2">
        <v>96</v>
      </c>
      <c r="H1522" s="2">
        <v>35</v>
      </c>
      <c r="I1522" s="2">
        <v>61</v>
      </c>
      <c r="J1522" s="2" t="s">
        <v>1301</v>
      </c>
      <c r="K1522" s="2" t="s">
        <v>1302</v>
      </c>
      <c r="L1522" s="2" t="s">
        <v>1303</v>
      </c>
    </row>
    <row r="1523" spans="1:12">
      <c r="A1523" s="2" t="s">
        <v>8595</v>
      </c>
      <c r="B1523" s="2" t="s">
        <v>6460</v>
      </c>
      <c r="C1523" s="2">
        <v>42471</v>
      </c>
      <c r="D1523" s="2" t="s">
        <v>2</v>
      </c>
      <c r="E1523" s="2" t="s">
        <v>3</v>
      </c>
      <c r="F1523" s="2">
        <v>2014.34</v>
      </c>
      <c r="G1523" s="2">
        <v>120</v>
      </c>
      <c r="H1523" s="2">
        <v>57</v>
      </c>
      <c r="I1523" s="2">
        <v>63</v>
      </c>
      <c r="J1523" s="2" t="s">
        <v>6461</v>
      </c>
      <c r="K1523" s="2" t="s">
        <v>6462</v>
      </c>
      <c r="L1523" s="2" t="s">
        <v>6463</v>
      </c>
    </row>
    <row r="1524" spans="1:12">
      <c r="A1524" s="2" t="s">
        <v>8596</v>
      </c>
      <c r="B1524" s="2" t="s">
        <v>2744</v>
      </c>
      <c r="C1524" s="2">
        <v>916616</v>
      </c>
      <c r="D1524" s="2" t="s">
        <v>3</v>
      </c>
      <c r="E1524" s="2" t="s">
        <v>2</v>
      </c>
      <c r="F1524" s="2">
        <v>2014.12</v>
      </c>
      <c r="G1524" s="2">
        <v>90</v>
      </c>
      <c r="H1524" s="2">
        <v>28</v>
      </c>
      <c r="I1524" s="2">
        <v>62</v>
      </c>
      <c r="J1524" s="2" t="s">
        <v>2754</v>
      </c>
      <c r="K1524" s="2" t="s">
        <v>2755</v>
      </c>
      <c r="L1524" s="2" t="s">
        <v>2756</v>
      </c>
    </row>
    <row r="1525" spans="1:12">
      <c r="A1525" s="2" t="s">
        <v>8597</v>
      </c>
      <c r="B1525" s="2" t="s">
        <v>5889</v>
      </c>
      <c r="C1525" s="2">
        <v>84360</v>
      </c>
      <c r="D1525" s="2" t="s">
        <v>9</v>
      </c>
      <c r="E1525" s="2" t="s">
        <v>8</v>
      </c>
      <c r="F1525" s="2">
        <v>2014.12</v>
      </c>
      <c r="G1525" s="2">
        <v>120</v>
      </c>
      <c r="H1525" s="2">
        <v>54</v>
      </c>
      <c r="I1525" s="2">
        <v>66</v>
      </c>
      <c r="J1525" s="2" t="s">
        <v>5894</v>
      </c>
      <c r="K1525" s="2" t="s">
        <v>5895</v>
      </c>
      <c r="L1525" s="2" t="s">
        <v>5896</v>
      </c>
    </row>
    <row r="1526" spans="1:12">
      <c r="A1526" s="2" t="s">
        <v>8598</v>
      </c>
      <c r="B1526" s="2" t="s">
        <v>1191</v>
      </c>
      <c r="C1526" s="2">
        <v>1578017</v>
      </c>
      <c r="D1526" s="2" t="s">
        <v>8</v>
      </c>
      <c r="E1526" s="2" t="s">
        <v>9</v>
      </c>
      <c r="F1526" s="2">
        <v>2014.03</v>
      </c>
      <c r="G1526" s="2">
        <v>106</v>
      </c>
      <c r="H1526" s="2">
        <v>40</v>
      </c>
      <c r="I1526" s="2">
        <v>66</v>
      </c>
      <c r="J1526" s="2" t="s">
        <v>1200</v>
      </c>
      <c r="K1526" s="2" t="s">
        <v>1201</v>
      </c>
      <c r="L1526" s="2" t="s">
        <v>1202</v>
      </c>
    </row>
    <row r="1527" spans="1:12">
      <c r="A1527" s="2" t="s">
        <v>8599</v>
      </c>
      <c r="B1527" s="2" t="s">
        <v>5439</v>
      </c>
      <c r="C1527" s="2">
        <v>266432</v>
      </c>
      <c r="D1527" s="2" t="s">
        <v>9</v>
      </c>
      <c r="E1527" s="2" t="s">
        <v>8</v>
      </c>
      <c r="F1527" s="2">
        <v>2013.99</v>
      </c>
      <c r="G1527" s="2">
        <v>106</v>
      </c>
      <c r="H1527" s="2">
        <v>38</v>
      </c>
      <c r="I1527" s="2">
        <v>68</v>
      </c>
      <c r="J1527" s="2" t="s">
        <v>5444</v>
      </c>
      <c r="K1527" s="2" t="s">
        <v>5445</v>
      </c>
      <c r="L1527" s="2" t="s">
        <v>5446</v>
      </c>
    </row>
    <row r="1528" spans="1:12">
      <c r="A1528" s="2" t="s">
        <v>8600</v>
      </c>
      <c r="B1528" s="2" t="s">
        <v>4581</v>
      </c>
      <c r="C1528" s="2">
        <v>59007</v>
      </c>
      <c r="D1528" s="2" t="s">
        <v>3</v>
      </c>
      <c r="E1528" s="2" t="s">
        <v>2</v>
      </c>
      <c r="F1528" s="2">
        <v>2013.85</v>
      </c>
      <c r="G1528" s="2">
        <v>117</v>
      </c>
      <c r="H1528" s="2">
        <v>52</v>
      </c>
      <c r="I1528" s="2">
        <v>64</v>
      </c>
      <c r="J1528" s="2" t="s">
        <v>4582</v>
      </c>
      <c r="K1528" s="2" t="s">
        <v>4583</v>
      </c>
      <c r="L1528" s="2" t="s">
        <v>4584</v>
      </c>
    </row>
    <row r="1529" spans="1:12">
      <c r="A1529" s="2" t="s">
        <v>8601</v>
      </c>
      <c r="B1529" s="2" t="s">
        <v>6703</v>
      </c>
      <c r="C1529" s="2">
        <v>8738</v>
      </c>
      <c r="D1529" s="2" t="s">
        <v>2</v>
      </c>
      <c r="E1529" s="2" t="s">
        <v>3</v>
      </c>
      <c r="F1529" s="2">
        <v>2013.83</v>
      </c>
      <c r="G1529" s="2">
        <v>98</v>
      </c>
      <c r="H1529" s="2">
        <v>37</v>
      </c>
      <c r="I1529" s="2">
        <v>61</v>
      </c>
      <c r="J1529" s="2" t="s">
        <v>6704</v>
      </c>
      <c r="K1529" s="2" t="s">
        <v>6705</v>
      </c>
      <c r="L1529" s="2" t="s">
        <v>6706</v>
      </c>
    </row>
    <row r="1530" spans="1:12">
      <c r="A1530" s="2" t="s">
        <v>8602</v>
      </c>
      <c r="B1530" s="2" t="s">
        <v>6688</v>
      </c>
      <c r="C1530" s="2">
        <v>3516</v>
      </c>
      <c r="D1530" s="2" t="s">
        <v>9</v>
      </c>
      <c r="E1530" s="2" t="s">
        <v>2</v>
      </c>
      <c r="F1530" s="2">
        <v>2013.71</v>
      </c>
      <c r="G1530" s="2">
        <v>107</v>
      </c>
      <c r="H1530" s="2">
        <v>34</v>
      </c>
      <c r="I1530" s="2">
        <v>73</v>
      </c>
      <c r="J1530" s="2" t="s">
        <v>6689</v>
      </c>
      <c r="K1530" s="2" t="s">
        <v>6690</v>
      </c>
      <c r="L1530" s="2" t="s">
        <v>6691</v>
      </c>
    </row>
    <row r="1531" spans="1:12">
      <c r="A1531" s="2" t="s">
        <v>8603</v>
      </c>
      <c r="B1531" s="2" t="s">
        <v>2943</v>
      </c>
      <c r="C1531" s="2">
        <v>106632</v>
      </c>
      <c r="D1531" s="2" t="s">
        <v>3</v>
      </c>
      <c r="E1531" s="2" t="s">
        <v>8</v>
      </c>
      <c r="F1531" s="2">
        <v>2013.56</v>
      </c>
      <c r="G1531" s="2">
        <v>117</v>
      </c>
      <c r="H1531" s="2">
        <v>55</v>
      </c>
      <c r="I1531" s="2">
        <v>62</v>
      </c>
      <c r="J1531" s="2" t="s">
        <v>2944</v>
      </c>
      <c r="K1531" s="2" t="s">
        <v>2945</v>
      </c>
      <c r="L1531" s="2" t="s">
        <v>2946</v>
      </c>
    </row>
    <row r="1532" spans="1:12">
      <c r="A1532" s="2" t="s">
        <v>8604</v>
      </c>
      <c r="B1532" s="2" t="s">
        <v>3399</v>
      </c>
      <c r="C1532" s="2">
        <v>178344</v>
      </c>
      <c r="D1532" s="2" t="s">
        <v>9</v>
      </c>
      <c r="E1532" s="2" t="s">
        <v>8</v>
      </c>
      <c r="F1532" s="2">
        <v>2013.43</v>
      </c>
      <c r="G1532" s="2">
        <v>109</v>
      </c>
      <c r="H1532" s="2">
        <v>45</v>
      </c>
      <c r="I1532" s="2">
        <v>64</v>
      </c>
      <c r="J1532" s="2" t="s">
        <v>3404</v>
      </c>
      <c r="K1532" s="2" t="s">
        <v>3405</v>
      </c>
      <c r="L1532" s="2" t="s">
        <v>3406</v>
      </c>
    </row>
    <row r="1533" spans="1:12">
      <c r="A1533" s="2" t="s">
        <v>8762</v>
      </c>
      <c r="B1533" s="2" t="s">
        <v>7081</v>
      </c>
      <c r="C1533" s="2">
        <v>270</v>
      </c>
      <c r="D1533" s="2" t="s">
        <v>9</v>
      </c>
      <c r="E1533" s="2" t="s">
        <v>8</v>
      </c>
      <c r="F1533" s="2">
        <v>2013.4</v>
      </c>
      <c r="G1533" s="2">
        <v>95</v>
      </c>
      <c r="H1533" s="2">
        <v>34</v>
      </c>
      <c r="I1533" s="2">
        <v>61</v>
      </c>
      <c r="J1533" s="2" t="s">
        <v>7082</v>
      </c>
      <c r="K1533" s="2" t="s">
        <v>7083</v>
      </c>
      <c r="L1533" s="2" t="s">
        <v>7084</v>
      </c>
    </row>
    <row r="1534" spans="1:12">
      <c r="A1534" s="2" t="s">
        <v>8605</v>
      </c>
      <c r="B1534" s="2" t="s">
        <v>5502</v>
      </c>
      <c r="C1534" s="2">
        <v>59985</v>
      </c>
      <c r="D1534" s="2" t="s">
        <v>2</v>
      </c>
      <c r="E1534" s="2" t="s">
        <v>9</v>
      </c>
      <c r="F1534" s="2">
        <v>2013.1</v>
      </c>
      <c r="G1534" s="2">
        <v>90</v>
      </c>
      <c r="H1534" s="2">
        <v>31</v>
      </c>
      <c r="I1534" s="2">
        <v>59</v>
      </c>
      <c r="J1534" s="2" t="s">
        <v>5503</v>
      </c>
      <c r="K1534" s="2" t="s">
        <v>5504</v>
      </c>
      <c r="L1534" s="2" t="s">
        <v>5505</v>
      </c>
    </row>
    <row r="1535" spans="1:12">
      <c r="A1535" s="2" t="s">
        <v>8606</v>
      </c>
      <c r="B1535" s="2" t="s">
        <v>2723</v>
      </c>
      <c r="C1535" s="2">
        <v>167000</v>
      </c>
      <c r="D1535" s="2" t="s">
        <v>9</v>
      </c>
      <c r="E1535" s="2" t="s">
        <v>8</v>
      </c>
      <c r="F1535" s="2">
        <v>2012.76</v>
      </c>
      <c r="G1535" s="2">
        <v>120</v>
      </c>
      <c r="H1535" s="2">
        <v>57</v>
      </c>
      <c r="I1535" s="2">
        <v>63</v>
      </c>
      <c r="J1535" s="2" t="s">
        <v>2724</v>
      </c>
      <c r="K1535" s="2" t="s">
        <v>2725</v>
      </c>
      <c r="L1535" s="2" t="s">
        <v>2726</v>
      </c>
    </row>
    <row r="1536" spans="1:12">
      <c r="A1536" s="2" t="s">
        <v>8607</v>
      </c>
      <c r="B1536" s="2" t="s">
        <v>6354</v>
      </c>
      <c r="C1536" s="2">
        <v>6860</v>
      </c>
      <c r="D1536" s="2" t="s">
        <v>9</v>
      </c>
      <c r="E1536" s="2" t="s">
        <v>8</v>
      </c>
      <c r="F1536" s="2">
        <v>2012.71</v>
      </c>
      <c r="G1536" s="2">
        <v>92</v>
      </c>
      <c r="H1536" s="2">
        <v>29</v>
      </c>
      <c r="I1536" s="2">
        <v>63</v>
      </c>
      <c r="J1536" s="2" t="s">
        <v>6355</v>
      </c>
      <c r="K1536" s="2" t="s">
        <v>6356</v>
      </c>
      <c r="L1536" s="2" t="s">
        <v>6357</v>
      </c>
    </row>
    <row r="1537" spans="1:12">
      <c r="A1537" s="2" t="s">
        <v>8608</v>
      </c>
      <c r="B1537" s="2" t="s">
        <v>5576</v>
      </c>
      <c r="C1537" s="2">
        <v>225813</v>
      </c>
      <c r="D1537" s="2" t="s">
        <v>3</v>
      </c>
      <c r="E1537" s="2" t="s">
        <v>2</v>
      </c>
      <c r="F1537" s="2">
        <v>2012.56</v>
      </c>
      <c r="G1537" s="2">
        <v>117</v>
      </c>
      <c r="H1537" s="2">
        <v>55</v>
      </c>
      <c r="I1537" s="2">
        <v>62</v>
      </c>
      <c r="J1537" s="2" t="s">
        <v>5581</v>
      </c>
      <c r="K1537" s="2" t="s">
        <v>5582</v>
      </c>
      <c r="L1537" s="2" t="s">
        <v>5583</v>
      </c>
    </row>
    <row r="1538" spans="1:12">
      <c r="A1538" s="2" t="s">
        <v>8609</v>
      </c>
      <c r="B1538" s="2" t="s">
        <v>5930</v>
      </c>
      <c r="C1538" s="2">
        <v>195695</v>
      </c>
      <c r="D1538" s="2" t="s">
        <v>3</v>
      </c>
      <c r="E1538" s="2" t="s">
        <v>2</v>
      </c>
      <c r="F1538" s="2">
        <v>2012.41</v>
      </c>
      <c r="G1538" s="2">
        <v>104</v>
      </c>
      <c r="H1538" s="2">
        <v>40</v>
      </c>
      <c r="I1538" s="2">
        <v>64</v>
      </c>
      <c r="J1538" s="2" t="s">
        <v>5947</v>
      </c>
      <c r="K1538" s="2" t="s">
        <v>5948</v>
      </c>
      <c r="L1538" s="2" t="s">
        <v>5949</v>
      </c>
    </row>
    <row r="1539" spans="1:12">
      <c r="A1539" s="2" t="s">
        <v>8610</v>
      </c>
      <c r="B1539" s="2" t="s">
        <v>1266</v>
      </c>
      <c r="C1539" s="2">
        <v>444793</v>
      </c>
      <c r="D1539" s="2" t="s">
        <v>8</v>
      </c>
      <c r="E1539" s="2" t="s">
        <v>3</v>
      </c>
      <c r="F1539" s="2">
        <v>2012.33</v>
      </c>
      <c r="G1539" s="2">
        <v>104</v>
      </c>
      <c r="H1539" s="2">
        <v>35</v>
      </c>
      <c r="I1539" s="2">
        <v>69</v>
      </c>
      <c r="J1539" s="2" t="s">
        <v>1275</v>
      </c>
      <c r="K1539" s="2" t="s">
        <v>1276</v>
      </c>
      <c r="L1539" s="2" t="s">
        <v>1277</v>
      </c>
    </row>
    <row r="1540" spans="1:12">
      <c r="A1540" s="2" t="s">
        <v>8611</v>
      </c>
      <c r="B1540" s="2" t="s">
        <v>4426</v>
      </c>
      <c r="C1540" s="2">
        <v>61910</v>
      </c>
      <c r="D1540" s="2" t="s">
        <v>8</v>
      </c>
      <c r="E1540" s="2" t="s">
        <v>9</v>
      </c>
      <c r="F1540" s="2">
        <v>2012.19</v>
      </c>
      <c r="G1540" s="2">
        <v>97</v>
      </c>
      <c r="H1540" s="2">
        <v>36</v>
      </c>
      <c r="I1540" s="2">
        <v>61</v>
      </c>
      <c r="J1540" s="2" t="s">
        <v>4452</v>
      </c>
      <c r="K1540" s="2" t="s">
        <v>4453</v>
      </c>
      <c r="L1540" s="2" t="s">
        <v>4454</v>
      </c>
    </row>
    <row r="1541" spans="1:12">
      <c r="A1541" s="2" t="s">
        <v>8612</v>
      </c>
      <c r="B1541" s="2" t="s">
        <v>1915</v>
      </c>
      <c r="C1541" s="2">
        <v>1031906</v>
      </c>
      <c r="D1541" s="2" t="s">
        <v>8</v>
      </c>
      <c r="E1541" s="2" t="s">
        <v>9</v>
      </c>
      <c r="F1541" s="2">
        <v>2012.1</v>
      </c>
      <c r="G1541" s="2">
        <v>101</v>
      </c>
      <c r="H1541" s="2">
        <v>31</v>
      </c>
      <c r="I1541" s="2">
        <v>70</v>
      </c>
      <c r="J1541" s="2" t="s">
        <v>1932</v>
      </c>
      <c r="K1541" s="2" t="s">
        <v>1933</v>
      </c>
      <c r="L1541" s="2" t="s">
        <v>1934</v>
      </c>
    </row>
    <row r="1542" spans="1:12">
      <c r="A1542" s="2" t="s">
        <v>8613</v>
      </c>
      <c r="B1542" s="2" t="s">
        <v>6048</v>
      </c>
      <c r="C1542" s="2">
        <v>37122</v>
      </c>
      <c r="D1542" s="2" t="s">
        <v>3</v>
      </c>
      <c r="E1542" s="2" t="s">
        <v>2</v>
      </c>
      <c r="F1542" s="2">
        <v>2011.8</v>
      </c>
      <c r="G1542" s="2">
        <v>108</v>
      </c>
      <c r="H1542" s="2">
        <v>45</v>
      </c>
      <c r="I1542" s="2">
        <v>63</v>
      </c>
      <c r="J1542" s="2" t="s">
        <v>6049</v>
      </c>
      <c r="K1542" s="2" t="s">
        <v>6050</v>
      </c>
      <c r="L1542" s="2" t="s">
        <v>6051</v>
      </c>
    </row>
    <row r="1543" spans="1:12">
      <c r="A1543" s="2" t="s">
        <v>8614</v>
      </c>
      <c r="B1543" s="2" t="s">
        <v>6718</v>
      </c>
      <c r="C1543" s="2">
        <v>7967</v>
      </c>
      <c r="D1543" s="2" t="s">
        <v>2</v>
      </c>
      <c r="E1543" s="2" t="s">
        <v>3</v>
      </c>
      <c r="F1543" s="2">
        <v>2011.78</v>
      </c>
      <c r="G1543" s="2">
        <v>120</v>
      </c>
      <c r="H1543" s="2">
        <v>59</v>
      </c>
      <c r="I1543" s="2">
        <v>61</v>
      </c>
      <c r="J1543" s="2" t="s">
        <v>6719</v>
      </c>
      <c r="K1543" s="2" t="s">
        <v>6720</v>
      </c>
      <c r="L1543" s="2" t="s">
        <v>6721</v>
      </c>
    </row>
    <row r="1544" spans="1:12">
      <c r="A1544" s="2" t="s">
        <v>8615</v>
      </c>
      <c r="B1544" s="2" t="s">
        <v>4809</v>
      </c>
      <c r="C1544" s="2">
        <v>215775</v>
      </c>
      <c r="D1544" s="2" t="s">
        <v>9</v>
      </c>
      <c r="E1544" s="2" t="s">
        <v>3</v>
      </c>
      <c r="F1544" s="2">
        <v>2011.63</v>
      </c>
      <c r="G1544" s="2">
        <v>119</v>
      </c>
      <c r="H1544" s="2">
        <v>51</v>
      </c>
      <c r="I1544" s="2">
        <v>68</v>
      </c>
      <c r="J1544" s="2" t="s">
        <v>4810</v>
      </c>
      <c r="K1544" s="2" t="s">
        <v>4811</v>
      </c>
      <c r="L1544" s="2" t="s">
        <v>4812</v>
      </c>
    </row>
    <row r="1545" spans="1:12">
      <c r="A1545" s="2" t="s">
        <v>8616</v>
      </c>
      <c r="B1545" s="2" t="s">
        <v>1699</v>
      </c>
      <c r="C1545" s="2">
        <v>664100</v>
      </c>
      <c r="D1545" s="2" t="s">
        <v>3</v>
      </c>
      <c r="E1545" s="2" t="s">
        <v>8</v>
      </c>
      <c r="F1545" s="2">
        <v>2011.6</v>
      </c>
      <c r="G1545" s="2">
        <v>112</v>
      </c>
      <c r="H1545" s="2">
        <v>48</v>
      </c>
      <c r="I1545" s="2">
        <v>64</v>
      </c>
      <c r="J1545" s="2" t="s">
        <v>1712</v>
      </c>
      <c r="K1545" s="2" t="s">
        <v>1713</v>
      </c>
      <c r="L1545" s="2" t="s">
        <v>1714</v>
      </c>
    </row>
    <row r="1546" spans="1:12">
      <c r="A1546" s="2" t="s">
        <v>8617</v>
      </c>
      <c r="B1546" s="2" t="s">
        <v>4128</v>
      </c>
      <c r="C1546" s="2">
        <v>353695</v>
      </c>
      <c r="D1546" s="2" t="s">
        <v>3</v>
      </c>
      <c r="E1546" s="2" t="s">
        <v>2</v>
      </c>
      <c r="F1546" s="2">
        <v>2011.58</v>
      </c>
      <c r="G1546" s="2">
        <v>85</v>
      </c>
      <c r="H1546" s="2">
        <v>26</v>
      </c>
      <c r="I1546" s="2">
        <v>59</v>
      </c>
      <c r="J1546" s="2" t="s">
        <v>4141</v>
      </c>
      <c r="K1546" s="2" t="s">
        <v>4142</v>
      </c>
      <c r="L1546" s="2" t="s">
        <v>4143</v>
      </c>
    </row>
    <row r="1547" spans="1:12">
      <c r="A1547" s="2" t="s">
        <v>8618</v>
      </c>
      <c r="B1547" s="2" t="s">
        <v>6233</v>
      </c>
      <c r="C1547" s="2">
        <v>10411</v>
      </c>
      <c r="D1547" s="2" t="s">
        <v>3</v>
      </c>
      <c r="E1547" s="2" t="s">
        <v>2</v>
      </c>
      <c r="F1547" s="2">
        <v>2011.3</v>
      </c>
      <c r="G1547" s="2">
        <v>119</v>
      </c>
      <c r="H1547" s="2">
        <v>56</v>
      </c>
      <c r="I1547" s="2">
        <v>61</v>
      </c>
      <c r="J1547" s="2" t="s">
        <v>6234</v>
      </c>
      <c r="K1547" s="2" t="s">
        <v>6235</v>
      </c>
      <c r="L1547" s="2" t="s">
        <v>6236</v>
      </c>
    </row>
    <row r="1548" spans="1:12">
      <c r="A1548" s="2" t="s">
        <v>8619</v>
      </c>
      <c r="B1548" s="2" t="s">
        <v>436</v>
      </c>
      <c r="C1548" s="2">
        <v>381200</v>
      </c>
      <c r="D1548" s="2" t="s">
        <v>9</v>
      </c>
      <c r="E1548" s="2" t="s">
        <v>3</v>
      </c>
      <c r="F1548" s="2">
        <v>2011.12</v>
      </c>
      <c r="G1548" s="2">
        <v>96</v>
      </c>
      <c r="H1548" s="2">
        <v>32</v>
      </c>
      <c r="I1548" s="2">
        <v>64</v>
      </c>
      <c r="J1548" s="2" t="s">
        <v>441</v>
      </c>
      <c r="K1548" s="2" t="s">
        <v>442</v>
      </c>
      <c r="L1548" s="2" t="s">
        <v>443</v>
      </c>
    </row>
    <row r="1549" spans="1:12">
      <c r="A1549" s="2" t="s">
        <v>8620</v>
      </c>
      <c r="B1549" s="2" t="s">
        <v>817</v>
      </c>
      <c r="C1549" s="2">
        <v>260556</v>
      </c>
      <c r="D1549" s="2" t="s">
        <v>3</v>
      </c>
      <c r="E1549" s="2" t="s">
        <v>2</v>
      </c>
      <c r="F1549" s="2">
        <v>2011</v>
      </c>
      <c r="G1549" s="2">
        <v>103</v>
      </c>
      <c r="H1549" s="2">
        <v>46</v>
      </c>
      <c r="I1549" s="2">
        <v>57</v>
      </c>
      <c r="J1549" s="2" t="s">
        <v>826</v>
      </c>
      <c r="K1549" s="2" t="s">
        <v>827</v>
      </c>
      <c r="L1549" s="2" t="s">
        <v>828</v>
      </c>
    </row>
    <row r="1550" spans="1:12">
      <c r="A1550" s="2" t="s">
        <v>8621</v>
      </c>
      <c r="B1550" s="2" t="s">
        <v>5182</v>
      </c>
      <c r="C1550" s="2">
        <v>293638</v>
      </c>
      <c r="D1550" s="2" t="s">
        <v>8</v>
      </c>
      <c r="E1550" s="2" t="s">
        <v>3</v>
      </c>
      <c r="F1550" s="2">
        <v>2010.92</v>
      </c>
      <c r="G1550" s="2">
        <v>118</v>
      </c>
      <c r="H1550" s="2">
        <v>51</v>
      </c>
      <c r="I1550" s="2">
        <v>67</v>
      </c>
      <c r="J1550" s="2" t="s">
        <v>5183</v>
      </c>
      <c r="K1550" s="2" t="s">
        <v>5184</v>
      </c>
      <c r="L1550" s="2" t="s">
        <v>5185</v>
      </c>
    </row>
    <row r="1551" spans="1:12">
      <c r="A1551" s="2" t="s">
        <v>8622</v>
      </c>
      <c r="B1551" s="2" t="s">
        <v>5146</v>
      </c>
      <c r="C1551" s="2">
        <v>258190</v>
      </c>
      <c r="D1551" s="2" t="s">
        <v>9</v>
      </c>
      <c r="E1551" s="2" t="s">
        <v>3</v>
      </c>
      <c r="F1551" s="2">
        <v>2010.67</v>
      </c>
      <c r="G1551" s="2">
        <v>109</v>
      </c>
      <c r="H1551" s="2">
        <v>41</v>
      </c>
      <c r="I1551" s="2">
        <v>67</v>
      </c>
      <c r="J1551" s="2" t="s">
        <v>5159</v>
      </c>
      <c r="K1551" s="2" t="s">
        <v>5160</v>
      </c>
      <c r="L1551" s="2" t="s">
        <v>5161</v>
      </c>
    </row>
    <row r="1552" spans="1:12">
      <c r="A1552" s="2" t="s">
        <v>8623</v>
      </c>
      <c r="B1552" s="2" t="s">
        <v>1233</v>
      </c>
      <c r="C1552" s="2">
        <v>1121210</v>
      </c>
      <c r="D1552" s="2" t="s">
        <v>3</v>
      </c>
      <c r="E1552" s="2" t="s">
        <v>2</v>
      </c>
      <c r="F1552" s="2">
        <v>2010.46</v>
      </c>
      <c r="G1552" s="2">
        <v>100</v>
      </c>
      <c r="H1552" s="2">
        <v>34</v>
      </c>
      <c r="I1552" s="2">
        <v>66</v>
      </c>
      <c r="J1552" s="2" t="s">
        <v>1246</v>
      </c>
      <c r="K1552" s="2" t="s">
        <v>1247</v>
      </c>
      <c r="L1552" s="2" t="s">
        <v>1248</v>
      </c>
    </row>
    <row r="1553" spans="1:12">
      <c r="A1553" s="2" t="s">
        <v>8624</v>
      </c>
      <c r="B1553" s="2" t="s">
        <v>6503</v>
      </c>
      <c r="C1553" s="2">
        <v>36884</v>
      </c>
      <c r="D1553" s="2" t="s">
        <v>9</v>
      </c>
      <c r="E1553" s="2" t="s">
        <v>2</v>
      </c>
      <c r="F1553" s="2">
        <v>2010.38</v>
      </c>
      <c r="G1553" s="2">
        <v>109</v>
      </c>
      <c r="H1553" s="2">
        <v>39</v>
      </c>
      <c r="I1553" s="2">
        <v>70</v>
      </c>
      <c r="J1553" s="2" t="s">
        <v>6504</v>
      </c>
      <c r="K1553" s="2" t="s">
        <v>6505</v>
      </c>
      <c r="L1553" s="2" t="s">
        <v>6506</v>
      </c>
    </row>
    <row r="1554" spans="1:12">
      <c r="A1554" s="2" t="s">
        <v>8625</v>
      </c>
      <c r="B1554" s="2" t="s">
        <v>4489</v>
      </c>
      <c r="C1554" s="2">
        <v>220484</v>
      </c>
      <c r="D1554" s="2" t="s">
        <v>3</v>
      </c>
      <c r="E1554" s="2" t="s">
        <v>2</v>
      </c>
      <c r="F1554" s="2">
        <v>2010.32</v>
      </c>
      <c r="G1554" s="2">
        <v>116</v>
      </c>
      <c r="H1554" s="2">
        <v>51</v>
      </c>
      <c r="I1554" s="2">
        <v>65</v>
      </c>
      <c r="J1554" s="2" t="s">
        <v>4494</v>
      </c>
      <c r="K1554" s="2" t="s">
        <v>4495</v>
      </c>
      <c r="L1554" s="2" t="s">
        <v>4496</v>
      </c>
    </row>
    <row r="1555" spans="1:12">
      <c r="A1555" s="2" t="s">
        <v>8626</v>
      </c>
      <c r="B1555" s="2" t="s">
        <v>5131</v>
      </c>
      <c r="C1555" s="2">
        <v>31752</v>
      </c>
      <c r="D1555" s="2" t="s">
        <v>3</v>
      </c>
      <c r="E1555" s="2" t="s">
        <v>8</v>
      </c>
      <c r="F1555" s="2">
        <v>2010.11</v>
      </c>
      <c r="G1555" s="2">
        <v>117</v>
      </c>
      <c r="H1555" s="2">
        <v>49</v>
      </c>
      <c r="I1555" s="2">
        <v>68</v>
      </c>
      <c r="J1555" s="2" t="s">
        <v>5132</v>
      </c>
      <c r="K1555" s="2" t="s">
        <v>5133</v>
      </c>
      <c r="L1555" s="2" t="s">
        <v>5134</v>
      </c>
    </row>
    <row r="1556" spans="1:12">
      <c r="A1556" s="2" t="s">
        <v>8627</v>
      </c>
      <c r="B1556" s="2" t="s">
        <v>543</v>
      </c>
      <c r="C1556" s="2">
        <v>176472</v>
      </c>
      <c r="D1556" s="2" t="s">
        <v>8</v>
      </c>
      <c r="E1556" s="2" t="s">
        <v>9</v>
      </c>
      <c r="F1556" s="2">
        <v>2009.96</v>
      </c>
      <c r="G1556" s="2">
        <v>117</v>
      </c>
      <c r="H1556" s="2">
        <v>50</v>
      </c>
      <c r="I1556" s="2">
        <v>66</v>
      </c>
      <c r="J1556" s="2" t="s">
        <v>545</v>
      </c>
      <c r="K1556" s="2" t="s">
        <v>546</v>
      </c>
      <c r="L1556" s="2" t="s">
        <v>547</v>
      </c>
    </row>
    <row r="1557" spans="1:12">
      <c r="A1557" s="2" t="s">
        <v>8763</v>
      </c>
      <c r="B1557" s="2" t="s">
        <v>7021</v>
      </c>
      <c r="C1557" s="2">
        <v>523</v>
      </c>
      <c r="D1557" s="2" t="s">
        <v>2</v>
      </c>
      <c r="E1557" s="2" t="s">
        <v>3</v>
      </c>
      <c r="F1557" s="2">
        <v>2009.76</v>
      </c>
      <c r="G1557" s="2">
        <v>119</v>
      </c>
      <c r="H1557" s="2">
        <v>49</v>
      </c>
      <c r="I1557" s="2">
        <v>70</v>
      </c>
      <c r="J1557" s="2" t="s">
        <v>7022</v>
      </c>
      <c r="K1557" s="2" t="s">
        <v>7023</v>
      </c>
      <c r="L1557" s="2" t="s">
        <v>7024</v>
      </c>
    </row>
    <row r="1558" spans="1:12">
      <c r="A1558" s="2" t="s">
        <v>8628</v>
      </c>
      <c r="B1558" s="2" t="s">
        <v>2057</v>
      </c>
      <c r="C1558" s="2">
        <v>626318</v>
      </c>
      <c r="D1558" s="2" t="s">
        <v>3</v>
      </c>
      <c r="E1558" s="2" t="s">
        <v>2</v>
      </c>
      <c r="F1558" s="2">
        <v>2009.55</v>
      </c>
      <c r="G1558" s="2">
        <v>99</v>
      </c>
      <c r="H1558" s="2">
        <v>34</v>
      </c>
      <c r="I1558" s="2">
        <v>64</v>
      </c>
      <c r="J1558" s="2" t="s">
        <v>2058</v>
      </c>
      <c r="K1558" s="2" t="s">
        <v>2059</v>
      </c>
      <c r="L1558" s="2" t="s">
        <v>2060</v>
      </c>
    </row>
    <row r="1559" spans="1:12">
      <c r="A1559" s="2" t="s">
        <v>8629</v>
      </c>
      <c r="B1559" s="2" t="s">
        <v>992</v>
      </c>
      <c r="C1559" s="2">
        <v>779841</v>
      </c>
      <c r="D1559" s="2" t="s">
        <v>9</v>
      </c>
      <c r="E1559" s="2" t="s">
        <v>2</v>
      </c>
      <c r="F1559" s="2">
        <v>2009.54</v>
      </c>
      <c r="G1559" s="2">
        <v>93</v>
      </c>
      <c r="H1559" s="2">
        <v>36</v>
      </c>
      <c r="I1559" s="2">
        <v>57</v>
      </c>
      <c r="J1559" s="2" t="s">
        <v>997</v>
      </c>
      <c r="K1559" s="2" t="s">
        <v>998</v>
      </c>
      <c r="L1559" s="2" t="s">
        <v>999</v>
      </c>
    </row>
    <row r="1560" spans="1:12">
      <c r="A1560" s="2" t="s">
        <v>8630</v>
      </c>
      <c r="B1560" s="2" t="s">
        <v>947</v>
      </c>
      <c r="C1560" s="2">
        <v>727245</v>
      </c>
      <c r="D1560" s="2" t="s">
        <v>9</v>
      </c>
      <c r="E1560" s="2" t="s">
        <v>8</v>
      </c>
      <c r="F1560" s="2">
        <v>2009.48</v>
      </c>
      <c r="G1560" s="2">
        <v>86</v>
      </c>
      <c r="H1560" s="2">
        <v>31</v>
      </c>
      <c r="I1560" s="2">
        <v>55</v>
      </c>
      <c r="J1560" s="2" t="s">
        <v>972</v>
      </c>
      <c r="K1560" s="2" t="s">
        <v>973</v>
      </c>
      <c r="L1560" s="2" t="s">
        <v>974</v>
      </c>
    </row>
    <row r="1561" spans="1:12">
      <c r="A1561" s="2" t="s">
        <v>8631</v>
      </c>
      <c r="B1561" s="2" t="s">
        <v>2411</v>
      </c>
      <c r="C1561" s="2">
        <v>972136</v>
      </c>
      <c r="D1561" s="2" t="s">
        <v>8</v>
      </c>
      <c r="E1561" s="2" t="s">
        <v>3</v>
      </c>
      <c r="F1561" s="2">
        <v>2009.36</v>
      </c>
      <c r="G1561" s="2">
        <v>96</v>
      </c>
      <c r="H1561" s="2">
        <v>33</v>
      </c>
      <c r="I1561" s="2">
        <v>62</v>
      </c>
      <c r="J1561" s="2" t="s">
        <v>2433</v>
      </c>
      <c r="K1561" s="2" t="s">
        <v>2434</v>
      </c>
      <c r="L1561" s="2" t="s">
        <v>2435</v>
      </c>
    </row>
    <row r="1562" spans="1:12">
      <c r="A1562" s="2" t="s">
        <v>8632</v>
      </c>
      <c r="B1562" s="2" t="s">
        <v>2489</v>
      </c>
      <c r="C1562" s="2">
        <v>327664</v>
      </c>
      <c r="D1562" s="2" t="s">
        <v>8</v>
      </c>
      <c r="E1562" s="2" t="s">
        <v>9</v>
      </c>
      <c r="F1562" s="2">
        <v>2009.35</v>
      </c>
      <c r="G1562" s="2">
        <v>122</v>
      </c>
      <c r="H1562" s="2">
        <v>55</v>
      </c>
      <c r="I1562" s="2">
        <v>65</v>
      </c>
      <c r="J1562" s="2" t="s">
        <v>2498</v>
      </c>
      <c r="K1562" s="2" t="s">
        <v>2499</v>
      </c>
      <c r="L1562" s="2" t="s">
        <v>2500</v>
      </c>
    </row>
    <row r="1563" spans="1:12">
      <c r="A1563" s="2" t="s">
        <v>8633</v>
      </c>
      <c r="B1563" s="2" t="s">
        <v>478</v>
      </c>
      <c r="C1563" s="2">
        <v>847765</v>
      </c>
      <c r="D1563" s="2" t="s">
        <v>9</v>
      </c>
      <c r="E1563" s="2" t="s">
        <v>8</v>
      </c>
      <c r="F1563" s="2">
        <v>2009.32</v>
      </c>
      <c r="G1563" s="2">
        <v>119</v>
      </c>
      <c r="H1563" s="2">
        <v>52</v>
      </c>
      <c r="I1563" s="2">
        <v>66</v>
      </c>
      <c r="J1563" s="2" t="s">
        <v>499</v>
      </c>
      <c r="K1563" s="2" t="s">
        <v>500</v>
      </c>
      <c r="L1563" s="2" t="s">
        <v>501</v>
      </c>
    </row>
    <row r="1564" spans="1:12">
      <c r="A1564" s="2" t="s">
        <v>8634</v>
      </c>
      <c r="B1564" s="2" t="s">
        <v>2784</v>
      </c>
      <c r="C1564" s="2">
        <v>461560</v>
      </c>
      <c r="D1564" s="2" t="s">
        <v>9</v>
      </c>
      <c r="E1564" s="2" t="s">
        <v>8</v>
      </c>
      <c r="F1564" s="2">
        <v>2009.23</v>
      </c>
      <c r="G1564" s="2">
        <v>102</v>
      </c>
      <c r="H1564" s="2">
        <v>40</v>
      </c>
      <c r="I1564" s="2">
        <v>62</v>
      </c>
      <c r="J1564" s="2" t="s">
        <v>2801</v>
      </c>
      <c r="K1564" s="2" t="s">
        <v>2802</v>
      </c>
      <c r="L1564" s="2" t="s">
        <v>2803</v>
      </c>
    </row>
    <row r="1565" spans="1:12">
      <c r="A1565" s="2" t="s">
        <v>8635</v>
      </c>
      <c r="B1565" s="2" t="s">
        <v>2588</v>
      </c>
      <c r="C1565" s="2">
        <v>877851</v>
      </c>
      <c r="D1565" s="2" t="s">
        <v>9</v>
      </c>
      <c r="E1565" s="2" t="s">
        <v>8</v>
      </c>
      <c r="F1565" s="2">
        <v>2009.11</v>
      </c>
      <c r="G1565" s="2">
        <v>107</v>
      </c>
      <c r="H1565" s="2">
        <v>39</v>
      </c>
      <c r="I1565" s="2">
        <v>68</v>
      </c>
      <c r="J1565" s="2" t="s">
        <v>2593</v>
      </c>
      <c r="K1565" s="2" t="s">
        <v>2594</v>
      </c>
      <c r="L1565" s="2" t="s">
        <v>2595</v>
      </c>
    </row>
    <row r="1566" spans="1:12">
      <c r="A1566" s="2" t="s">
        <v>8636</v>
      </c>
      <c r="B1566" s="2" t="s">
        <v>817</v>
      </c>
      <c r="C1566" s="2">
        <v>353438</v>
      </c>
      <c r="D1566" s="2" t="s">
        <v>8</v>
      </c>
      <c r="E1566" s="2" t="s">
        <v>9</v>
      </c>
      <c r="F1566" s="2">
        <v>2009.03</v>
      </c>
      <c r="G1566" s="2">
        <v>94</v>
      </c>
      <c r="H1566" s="2">
        <v>32</v>
      </c>
      <c r="I1566" s="2">
        <v>62</v>
      </c>
      <c r="J1566" s="2" t="s">
        <v>842</v>
      </c>
      <c r="K1566" s="2" t="s">
        <v>843</v>
      </c>
      <c r="L1566" s="2" t="s">
        <v>844</v>
      </c>
    </row>
    <row r="1567" spans="1:12">
      <c r="A1567" s="2" t="s">
        <v>8637</v>
      </c>
      <c r="B1567" s="2" t="s">
        <v>1043</v>
      </c>
      <c r="C1567" s="2">
        <v>1406894</v>
      </c>
      <c r="D1567" s="2" t="s">
        <v>8</v>
      </c>
      <c r="E1567" s="2" t="s">
        <v>9</v>
      </c>
      <c r="F1567" s="2">
        <v>2009</v>
      </c>
      <c r="G1567" s="2">
        <v>105</v>
      </c>
      <c r="H1567" s="2">
        <v>40</v>
      </c>
      <c r="I1567" s="2">
        <v>65</v>
      </c>
      <c r="J1567" s="2" t="s">
        <v>1056</v>
      </c>
      <c r="K1567" s="2" t="s">
        <v>1057</v>
      </c>
      <c r="L1567" s="2" t="s">
        <v>1058</v>
      </c>
    </row>
    <row r="1568" spans="1:12">
      <c r="A1568" s="2" t="s">
        <v>8638</v>
      </c>
      <c r="B1568" s="2" t="s">
        <v>2147</v>
      </c>
      <c r="C1568" s="2">
        <v>432782</v>
      </c>
      <c r="D1568" s="2" t="s">
        <v>2</v>
      </c>
      <c r="E1568" s="2" t="s">
        <v>9</v>
      </c>
      <c r="F1568" s="2">
        <v>2008.93</v>
      </c>
      <c r="G1568" s="2">
        <v>109</v>
      </c>
      <c r="H1568" s="2">
        <v>46</v>
      </c>
      <c r="I1568" s="2">
        <v>63</v>
      </c>
      <c r="J1568" s="2" t="s">
        <v>2152</v>
      </c>
      <c r="K1568" s="2" t="s">
        <v>2153</v>
      </c>
      <c r="L1568" s="2" t="s">
        <v>2154</v>
      </c>
    </row>
    <row r="1569" spans="1:12">
      <c r="A1569" s="2" t="s">
        <v>8639</v>
      </c>
      <c r="B1569" s="2" t="s">
        <v>201</v>
      </c>
      <c r="C1569" s="2">
        <v>2111210</v>
      </c>
      <c r="D1569" s="2" t="s">
        <v>9</v>
      </c>
      <c r="E1569" s="2" t="s">
        <v>8</v>
      </c>
      <c r="F1569" s="2">
        <v>2008.55</v>
      </c>
      <c r="G1569" s="2">
        <v>93</v>
      </c>
      <c r="H1569" s="2">
        <v>28</v>
      </c>
      <c r="I1569" s="2">
        <v>65</v>
      </c>
      <c r="J1569" s="2" t="s">
        <v>226</v>
      </c>
      <c r="K1569" s="2" t="s">
        <v>227</v>
      </c>
      <c r="L1569" s="2" t="s">
        <v>228</v>
      </c>
    </row>
    <row r="1570" spans="1:12">
      <c r="A1570" s="2" t="s">
        <v>8640</v>
      </c>
      <c r="B1570" s="2" t="s">
        <v>3349</v>
      </c>
      <c r="C1570" s="2">
        <v>660471</v>
      </c>
      <c r="D1570" s="2" t="s">
        <v>9</v>
      </c>
      <c r="E1570" s="2" t="s">
        <v>8</v>
      </c>
      <c r="F1570" s="2">
        <v>2008.41</v>
      </c>
      <c r="G1570" s="2">
        <v>117</v>
      </c>
      <c r="H1570" s="2">
        <v>54</v>
      </c>
      <c r="I1570" s="2">
        <v>63</v>
      </c>
      <c r="J1570" s="2" t="s">
        <v>3362</v>
      </c>
      <c r="K1570" s="2" t="s">
        <v>3363</v>
      </c>
      <c r="L1570" s="2" t="s">
        <v>3364</v>
      </c>
    </row>
    <row r="1571" spans="1:12">
      <c r="A1571" s="2" t="s">
        <v>8641</v>
      </c>
      <c r="B1571" s="2" t="s">
        <v>2540</v>
      </c>
      <c r="C1571" s="2">
        <v>840415</v>
      </c>
      <c r="D1571" s="2" t="s">
        <v>2</v>
      </c>
      <c r="E1571" s="2" t="s">
        <v>9</v>
      </c>
      <c r="F1571" s="2">
        <v>2008.37</v>
      </c>
      <c r="G1571" s="2">
        <v>116</v>
      </c>
      <c r="H1571" s="2">
        <v>52</v>
      </c>
      <c r="I1571" s="2">
        <v>64</v>
      </c>
      <c r="J1571" s="2" t="s">
        <v>2545</v>
      </c>
      <c r="K1571" s="2" t="s">
        <v>2546</v>
      </c>
      <c r="L1571" s="2" t="s">
        <v>2547</v>
      </c>
    </row>
    <row r="1572" spans="1:12">
      <c r="A1572" s="2" t="s">
        <v>8642</v>
      </c>
      <c r="B1572" s="2" t="s">
        <v>6228</v>
      </c>
      <c r="C1572" s="2">
        <v>77164</v>
      </c>
      <c r="D1572" s="2" t="s">
        <v>9</v>
      </c>
      <c r="E1572" s="2" t="s">
        <v>3</v>
      </c>
      <c r="F1572" s="2">
        <v>2008.28</v>
      </c>
      <c r="G1572" s="2">
        <v>110</v>
      </c>
      <c r="H1572" s="2">
        <v>44</v>
      </c>
      <c r="I1572" s="2">
        <v>66</v>
      </c>
      <c r="J1572" s="2" t="s">
        <v>6229</v>
      </c>
      <c r="K1572" s="2" t="s">
        <v>6230</v>
      </c>
      <c r="L1572" s="2" t="s">
        <v>6231</v>
      </c>
    </row>
    <row r="1573" spans="1:12">
      <c r="A1573" s="2" t="s">
        <v>8643</v>
      </c>
      <c r="B1573" s="2" t="s">
        <v>1982</v>
      </c>
      <c r="C1573" s="2">
        <v>294100</v>
      </c>
      <c r="D1573" s="2" t="s">
        <v>3</v>
      </c>
      <c r="E1573" s="2" t="s">
        <v>8</v>
      </c>
      <c r="F1573" s="2">
        <v>2008.22</v>
      </c>
      <c r="G1573" s="2">
        <v>113</v>
      </c>
      <c r="H1573" s="2">
        <v>50</v>
      </c>
      <c r="I1573" s="2">
        <v>63</v>
      </c>
      <c r="J1573" s="2" t="s">
        <v>1995</v>
      </c>
      <c r="K1573" s="2" t="s">
        <v>1996</v>
      </c>
      <c r="L1573" s="2" t="s">
        <v>1997</v>
      </c>
    </row>
    <row r="1574" spans="1:12">
      <c r="A1574" s="2" t="s">
        <v>8644</v>
      </c>
      <c r="B1574" s="2" t="s">
        <v>246</v>
      </c>
      <c r="C1574" s="2">
        <v>1265355</v>
      </c>
      <c r="D1574" s="2" t="s">
        <v>3</v>
      </c>
      <c r="E1574" s="2" t="s">
        <v>2</v>
      </c>
      <c r="F1574" s="2">
        <v>2008.16</v>
      </c>
      <c r="G1574" s="2">
        <v>98</v>
      </c>
      <c r="H1574" s="2">
        <v>37</v>
      </c>
      <c r="I1574" s="2">
        <v>61</v>
      </c>
      <c r="J1574" s="2" t="s">
        <v>248</v>
      </c>
      <c r="K1574" s="2" t="s">
        <v>249</v>
      </c>
      <c r="L1574" s="2" t="s">
        <v>250</v>
      </c>
    </row>
    <row r="1575" spans="1:12">
      <c r="A1575" s="2" t="s">
        <v>8645</v>
      </c>
      <c r="B1575" s="2" t="s">
        <v>2784</v>
      </c>
      <c r="C1575" s="2">
        <v>708099</v>
      </c>
      <c r="D1575" s="2" t="s">
        <v>2</v>
      </c>
      <c r="E1575" s="2" t="s">
        <v>3</v>
      </c>
      <c r="F1575" s="2">
        <v>2008.1</v>
      </c>
      <c r="G1575" s="2">
        <v>105</v>
      </c>
      <c r="H1575" s="2">
        <v>41</v>
      </c>
      <c r="I1575" s="2">
        <v>64</v>
      </c>
      <c r="J1575" s="2" t="s">
        <v>2805</v>
      </c>
      <c r="K1575" s="2" t="s">
        <v>2806</v>
      </c>
      <c r="L1575" s="2" t="s">
        <v>2807</v>
      </c>
    </row>
    <row r="1576" spans="1:12">
      <c r="A1576" s="2" t="s">
        <v>8646</v>
      </c>
      <c r="B1576" s="2" t="s">
        <v>1968</v>
      </c>
      <c r="C1576" s="2">
        <v>413998</v>
      </c>
      <c r="D1576" s="2" t="s">
        <v>3</v>
      </c>
      <c r="E1576" s="2" t="s">
        <v>2</v>
      </c>
      <c r="F1576" s="2">
        <v>2008.02</v>
      </c>
      <c r="G1576" s="2">
        <v>110</v>
      </c>
      <c r="H1576" s="2">
        <v>42</v>
      </c>
      <c r="I1576" s="2">
        <v>66</v>
      </c>
      <c r="J1576" s="2" t="s">
        <v>1969</v>
      </c>
      <c r="K1576" s="2" t="s">
        <v>1970</v>
      </c>
      <c r="L1576" s="2" t="s">
        <v>1971</v>
      </c>
    </row>
    <row r="1577" spans="1:12">
      <c r="A1577" s="2" t="s">
        <v>8647</v>
      </c>
      <c r="B1577" s="2" t="s">
        <v>4822</v>
      </c>
      <c r="C1577" s="2">
        <v>507608</v>
      </c>
      <c r="D1577" s="2" t="s">
        <v>9</v>
      </c>
      <c r="E1577" s="2" t="s">
        <v>2</v>
      </c>
      <c r="F1577" s="2">
        <v>2007.64</v>
      </c>
      <c r="G1577" s="2">
        <v>107</v>
      </c>
      <c r="H1577" s="2">
        <v>38</v>
      </c>
      <c r="I1577" s="2">
        <v>69</v>
      </c>
      <c r="J1577" s="2" t="s">
        <v>4827</v>
      </c>
      <c r="K1577" s="2" t="s">
        <v>4828</v>
      </c>
      <c r="L1577" s="2" t="s">
        <v>4829</v>
      </c>
    </row>
    <row r="1578" spans="1:12">
      <c r="A1578" s="2" t="s">
        <v>8648</v>
      </c>
      <c r="B1578" s="2" t="s">
        <v>4665</v>
      </c>
      <c r="C1578" s="2">
        <v>3483</v>
      </c>
      <c r="D1578" s="2" t="s">
        <v>2</v>
      </c>
      <c r="E1578" s="2" t="s">
        <v>9</v>
      </c>
      <c r="F1578" s="2">
        <v>2007.58</v>
      </c>
      <c r="G1578" s="2">
        <v>107</v>
      </c>
      <c r="H1578" s="2">
        <v>44</v>
      </c>
      <c r="I1578" s="2">
        <v>63</v>
      </c>
      <c r="J1578" s="2" t="s">
        <v>4666</v>
      </c>
      <c r="K1578" s="2" t="s">
        <v>4667</v>
      </c>
      <c r="L1578" s="2" t="s">
        <v>4668</v>
      </c>
    </row>
    <row r="1579" spans="1:12">
      <c r="A1579" s="2" t="s">
        <v>8649</v>
      </c>
      <c r="B1579" s="2" t="s">
        <v>1043</v>
      </c>
      <c r="C1579" s="2">
        <v>1572350</v>
      </c>
      <c r="D1579" s="2" t="s">
        <v>9</v>
      </c>
      <c r="E1579" s="2" t="s">
        <v>8</v>
      </c>
      <c r="F1579" s="2">
        <v>2007.55</v>
      </c>
      <c r="G1579" s="2">
        <v>113</v>
      </c>
      <c r="H1579" s="2">
        <v>49</v>
      </c>
      <c r="I1579" s="2">
        <v>64</v>
      </c>
      <c r="J1579" s="2" t="s">
        <v>1064</v>
      </c>
      <c r="K1579" s="2" t="s">
        <v>1065</v>
      </c>
      <c r="L1579" s="2" t="s">
        <v>1066</v>
      </c>
    </row>
    <row r="1580" spans="1:12">
      <c r="A1580" s="2" t="s">
        <v>8650</v>
      </c>
      <c r="B1580" s="2" t="s">
        <v>878</v>
      </c>
      <c r="C1580" s="2">
        <v>310770</v>
      </c>
      <c r="D1580" s="2" t="s">
        <v>2</v>
      </c>
      <c r="E1580" s="2" t="s">
        <v>9</v>
      </c>
      <c r="F1580" s="2">
        <v>2007.45</v>
      </c>
      <c r="G1580" s="2">
        <v>109</v>
      </c>
      <c r="H1580" s="2">
        <v>45</v>
      </c>
      <c r="I1580" s="2">
        <v>64</v>
      </c>
      <c r="J1580" s="2" t="s">
        <v>879</v>
      </c>
      <c r="K1580" s="2" t="s">
        <v>880</v>
      </c>
      <c r="L1580" s="2" t="s">
        <v>881</v>
      </c>
    </row>
    <row r="1581" spans="1:12">
      <c r="A1581" s="2" t="s">
        <v>8651</v>
      </c>
      <c r="B1581" s="2" t="s">
        <v>307</v>
      </c>
      <c r="C1581" s="2">
        <v>1455797</v>
      </c>
      <c r="D1581" s="2" t="s">
        <v>3</v>
      </c>
      <c r="E1581" s="2" t="s">
        <v>2</v>
      </c>
      <c r="F1581" s="2">
        <v>2007.41</v>
      </c>
      <c r="G1581" s="2">
        <v>97</v>
      </c>
      <c r="H1581" s="2">
        <v>34</v>
      </c>
      <c r="I1581" s="2">
        <v>63</v>
      </c>
      <c r="J1581" s="2" t="s">
        <v>332</v>
      </c>
      <c r="K1581" s="2" t="s">
        <v>333</v>
      </c>
      <c r="L1581" s="2" t="s">
        <v>334</v>
      </c>
    </row>
    <row r="1582" spans="1:12">
      <c r="A1582" s="2" t="s">
        <v>8652</v>
      </c>
      <c r="B1582" s="2" t="s">
        <v>4723</v>
      </c>
      <c r="C1582" s="2">
        <v>437709</v>
      </c>
      <c r="D1582" s="2" t="s">
        <v>9</v>
      </c>
      <c r="E1582" s="2" t="s">
        <v>8</v>
      </c>
      <c r="F1582" s="2">
        <v>2007.22</v>
      </c>
      <c r="G1582" s="2">
        <v>120</v>
      </c>
      <c r="H1582" s="2">
        <v>56</v>
      </c>
      <c r="I1582" s="2">
        <v>64</v>
      </c>
      <c r="J1582" s="2" t="s">
        <v>4744</v>
      </c>
      <c r="K1582" s="2" t="s">
        <v>4745</v>
      </c>
      <c r="L1582" s="2" t="s">
        <v>4746</v>
      </c>
    </row>
    <row r="1583" spans="1:12">
      <c r="A1583" s="2" t="s">
        <v>8653</v>
      </c>
      <c r="B1583" s="2" t="s">
        <v>6202</v>
      </c>
      <c r="C1583" s="2">
        <v>83415</v>
      </c>
      <c r="D1583" s="2" t="s">
        <v>9</v>
      </c>
      <c r="E1583" s="2" t="s">
        <v>2</v>
      </c>
      <c r="F1583" s="2">
        <v>2007.07</v>
      </c>
      <c r="G1583" s="2">
        <v>118</v>
      </c>
      <c r="H1583" s="2">
        <v>53</v>
      </c>
      <c r="I1583" s="2">
        <v>65</v>
      </c>
      <c r="J1583" s="2" t="s">
        <v>6211</v>
      </c>
      <c r="K1583" s="2" t="s">
        <v>6212</v>
      </c>
      <c r="L1583" s="2" t="s">
        <v>6213</v>
      </c>
    </row>
    <row r="1584" spans="1:12">
      <c r="A1584" s="2" t="s">
        <v>8654</v>
      </c>
      <c r="B1584" s="2" t="s">
        <v>2652</v>
      </c>
      <c r="C1584" s="2">
        <v>235290</v>
      </c>
      <c r="D1584" s="2" t="s">
        <v>9</v>
      </c>
      <c r="E1584" s="2" t="s">
        <v>2</v>
      </c>
      <c r="F1584" s="2">
        <v>2006.93</v>
      </c>
      <c r="G1584" s="2">
        <v>98</v>
      </c>
      <c r="H1584" s="2">
        <v>36</v>
      </c>
      <c r="I1584" s="2">
        <v>61</v>
      </c>
      <c r="J1584" s="2" t="s">
        <v>2657</v>
      </c>
      <c r="K1584" s="2" t="s">
        <v>2658</v>
      </c>
      <c r="L1584" s="2" t="s">
        <v>2659</v>
      </c>
    </row>
    <row r="1585" spans="1:12">
      <c r="A1585" s="2" t="s">
        <v>8655</v>
      </c>
      <c r="B1585" s="2" t="s">
        <v>1906</v>
      </c>
      <c r="C1585" s="2">
        <v>342627</v>
      </c>
      <c r="D1585" s="2" t="s">
        <v>8</v>
      </c>
      <c r="E1585" s="2" t="s">
        <v>3</v>
      </c>
      <c r="F1585" s="2">
        <v>2006.74</v>
      </c>
      <c r="G1585" s="2">
        <v>109</v>
      </c>
      <c r="H1585" s="2">
        <v>43</v>
      </c>
      <c r="I1585" s="2">
        <v>65</v>
      </c>
      <c r="J1585" s="2" t="s">
        <v>1907</v>
      </c>
      <c r="K1585" s="2" t="s">
        <v>1908</v>
      </c>
      <c r="L1585" s="2" t="s">
        <v>1909</v>
      </c>
    </row>
    <row r="1586" spans="1:12">
      <c r="A1586" s="2" t="s">
        <v>8656</v>
      </c>
      <c r="B1586" s="2" t="s">
        <v>201</v>
      </c>
      <c r="C1586" s="2">
        <v>356475</v>
      </c>
      <c r="D1586" s="2" t="s">
        <v>8</v>
      </c>
      <c r="E1586" s="2" t="s">
        <v>3</v>
      </c>
      <c r="F1586" s="2">
        <v>2006.68</v>
      </c>
      <c r="G1586" s="2">
        <v>109</v>
      </c>
      <c r="H1586" s="2">
        <v>45</v>
      </c>
      <c r="I1586" s="2">
        <v>64</v>
      </c>
      <c r="J1586" s="2" t="s">
        <v>202</v>
      </c>
      <c r="K1586" s="2" t="s">
        <v>203</v>
      </c>
      <c r="L1586" s="2" t="s">
        <v>204</v>
      </c>
    </row>
    <row r="1587" spans="1:12">
      <c r="A1587" s="2" t="s">
        <v>8657</v>
      </c>
      <c r="B1587" s="2" t="s">
        <v>3937</v>
      </c>
      <c r="C1587" s="2">
        <v>548968</v>
      </c>
      <c r="D1587" s="2" t="s">
        <v>2</v>
      </c>
      <c r="E1587" s="2" t="s">
        <v>9</v>
      </c>
      <c r="F1587" s="2">
        <v>2006.5</v>
      </c>
      <c r="G1587" s="2">
        <v>118</v>
      </c>
      <c r="H1587" s="2">
        <v>43</v>
      </c>
      <c r="I1587" s="2">
        <v>75</v>
      </c>
      <c r="J1587" s="2" t="s">
        <v>3947</v>
      </c>
      <c r="K1587" s="2" t="s">
        <v>3948</v>
      </c>
      <c r="L1587" s="2" t="s">
        <v>3949</v>
      </c>
    </row>
    <row r="1588" spans="1:12">
      <c r="A1588" s="2" t="s">
        <v>8658</v>
      </c>
      <c r="B1588" s="2" t="s">
        <v>1233</v>
      </c>
      <c r="C1588" s="2">
        <v>1563029</v>
      </c>
      <c r="D1588" s="2" t="s">
        <v>3</v>
      </c>
      <c r="E1588" s="2" t="s">
        <v>2</v>
      </c>
      <c r="F1588" s="2">
        <v>2005.95</v>
      </c>
      <c r="G1588" s="2">
        <v>109</v>
      </c>
      <c r="H1588" s="2">
        <v>46</v>
      </c>
      <c r="I1588" s="2">
        <v>63</v>
      </c>
      <c r="J1588" s="2" t="s">
        <v>1258</v>
      </c>
      <c r="K1588" s="2" t="s">
        <v>1259</v>
      </c>
      <c r="L1588" s="2" t="s">
        <v>1260</v>
      </c>
    </row>
    <row r="1589" spans="1:12">
      <c r="A1589" s="2" t="s">
        <v>8659</v>
      </c>
      <c r="B1589" s="2" t="s">
        <v>3276</v>
      </c>
      <c r="C1589" s="2">
        <v>813086</v>
      </c>
      <c r="D1589" s="2" t="s">
        <v>3</v>
      </c>
      <c r="E1589" s="2" t="s">
        <v>2</v>
      </c>
      <c r="F1589" s="2">
        <v>2005.72</v>
      </c>
      <c r="G1589" s="2">
        <v>96</v>
      </c>
      <c r="H1589" s="2">
        <v>30</v>
      </c>
      <c r="I1589" s="2">
        <v>66</v>
      </c>
      <c r="J1589" s="2" t="s">
        <v>3297</v>
      </c>
      <c r="K1589" s="2" t="s">
        <v>3298</v>
      </c>
      <c r="L1589" s="2" t="s">
        <v>3299</v>
      </c>
    </row>
    <row r="1590" spans="1:12">
      <c r="A1590" s="2" t="s">
        <v>8660</v>
      </c>
      <c r="B1590" s="2" t="s">
        <v>1026</v>
      </c>
      <c r="C1590" s="2">
        <v>1855413</v>
      </c>
      <c r="D1590" s="2" t="s">
        <v>3</v>
      </c>
      <c r="E1590" s="2" t="s">
        <v>2</v>
      </c>
      <c r="F1590" s="2">
        <v>2005.68</v>
      </c>
      <c r="G1590" s="2">
        <v>117</v>
      </c>
      <c r="H1590" s="2">
        <v>54</v>
      </c>
      <c r="I1590" s="2">
        <v>63</v>
      </c>
      <c r="J1590" s="2" t="s">
        <v>1035</v>
      </c>
      <c r="K1590" s="2" t="s">
        <v>1036</v>
      </c>
      <c r="L1590" s="2" t="s">
        <v>1037</v>
      </c>
    </row>
    <row r="1591" spans="1:12">
      <c r="A1591" s="2" t="s">
        <v>8661</v>
      </c>
      <c r="B1591" s="2" t="s">
        <v>5117</v>
      </c>
      <c r="C1591" s="2">
        <v>356344</v>
      </c>
      <c r="D1591" s="2" t="s">
        <v>8</v>
      </c>
      <c r="E1591" s="2" t="s">
        <v>9</v>
      </c>
      <c r="F1591" s="2">
        <v>2005.62</v>
      </c>
      <c r="G1591" s="2">
        <v>111</v>
      </c>
      <c r="H1591" s="2">
        <v>45</v>
      </c>
      <c r="I1591" s="2">
        <v>66</v>
      </c>
      <c r="J1591" s="2" t="s">
        <v>5118</v>
      </c>
      <c r="K1591" s="2" t="s">
        <v>5119</v>
      </c>
      <c r="L1591" s="2" t="s">
        <v>5120</v>
      </c>
    </row>
    <row r="1592" spans="1:12">
      <c r="A1592" s="2" t="s">
        <v>8662</v>
      </c>
      <c r="B1592" s="2" t="s">
        <v>6080</v>
      </c>
      <c r="C1592" s="2">
        <v>4665</v>
      </c>
      <c r="D1592" s="2" t="s">
        <v>8</v>
      </c>
      <c r="E1592" s="2" t="s">
        <v>9</v>
      </c>
      <c r="F1592" s="2">
        <v>2005.6</v>
      </c>
      <c r="G1592" s="2">
        <v>94</v>
      </c>
      <c r="H1592" s="2">
        <v>33</v>
      </c>
      <c r="I1592" s="2">
        <v>61</v>
      </c>
      <c r="J1592" s="2" t="s">
        <v>6081</v>
      </c>
      <c r="K1592" s="2" t="s">
        <v>6082</v>
      </c>
      <c r="L1592" s="2" t="s">
        <v>6083</v>
      </c>
    </row>
    <row r="1593" spans="1:12">
      <c r="A1593" s="2" t="s">
        <v>8663</v>
      </c>
      <c r="B1593" s="2" t="s">
        <v>3208</v>
      </c>
      <c r="C1593" s="2">
        <v>570037</v>
      </c>
      <c r="D1593" s="2" t="s">
        <v>9</v>
      </c>
      <c r="E1593" s="2" t="s">
        <v>8</v>
      </c>
      <c r="F1593" s="2">
        <v>2005.59</v>
      </c>
      <c r="G1593" s="2">
        <v>115</v>
      </c>
      <c r="H1593" s="2">
        <v>50</v>
      </c>
      <c r="I1593" s="2">
        <v>64</v>
      </c>
      <c r="J1593" s="2" t="s">
        <v>3213</v>
      </c>
      <c r="K1593" s="2" t="s">
        <v>3214</v>
      </c>
      <c r="L1593" s="2" t="s">
        <v>3215</v>
      </c>
    </row>
    <row r="1594" spans="1:12">
      <c r="A1594" s="2" t="s">
        <v>8664</v>
      </c>
      <c r="B1594" s="2" t="s">
        <v>817</v>
      </c>
      <c r="C1594" s="2">
        <v>1421226</v>
      </c>
      <c r="D1594" s="2" t="s">
        <v>2</v>
      </c>
      <c r="E1594" s="2" t="s">
        <v>3</v>
      </c>
      <c r="F1594" s="2">
        <v>2005.56</v>
      </c>
      <c r="G1594" s="2">
        <v>105</v>
      </c>
      <c r="H1594" s="2">
        <v>43</v>
      </c>
      <c r="I1594" s="2">
        <v>62</v>
      </c>
      <c r="J1594" s="2" t="s">
        <v>858</v>
      </c>
      <c r="K1594" s="2" t="s">
        <v>859</v>
      </c>
      <c r="L1594" s="2" t="s">
        <v>860</v>
      </c>
    </row>
    <row r="1595" spans="1:12">
      <c r="A1595" s="2" t="s">
        <v>8665</v>
      </c>
      <c r="B1595" s="2" t="s">
        <v>3689</v>
      </c>
      <c r="C1595" s="2">
        <v>336782</v>
      </c>
      <c r="D1595" s="2" t="s">
        <v>3</v>
      </c>
      <c r="E1595" s="2" t="s">
        <v>2</v>
      </c>
      <c r="F1595" s="2">
        <v>2005.02</v>
      </c>
      <c r="G1595" s="2">
        <v>94</v>
      </c>
      <c r="H1595" s="2">
        <v>32</v>
      </c>
      <c r="I1595" s="2">
        <v>62</v>
      </c>
      <c r="J1595" s="2" t="s">
        <v>3698</v>
      </c>
      <c r="K1595" s="2" t="s">
        <v>3699</v>
      </c>
      <c r="L1595" s="2" t="s">
        <v>3700</v>
      </c>
    </row>
    <row r="1596" spans="1:12">
      <c r="A1596" s="2" t="s">
        <v>8666</v>
      </c>
      <c r="B1596" s="2" t="s">
        <v>71</v>
      </c>
      <c r="C1596" s="2">
        <v>1730365</v>
      </c>
      <c r="D1596" s="2" t="s">
        <v>3</v>
      </c>
      <c r="E1596" s="2" t="s">
        <v>2</v>
      </c>
      <c r="F1596" s="2">
        <v>2004.98</v>
      </c>
      <c r="G1596" s="2">
        <v>100</v>
      </c>
      <c r="H1596" s="2">
        <v>37</v>
      </c>
      <c r="I1596" s="2">
        <v>63</v>
      </c>
      <c r="J1596" s="2" t="s">
        <v>132</v>
      </c>
      <c r="K1596" s="2" t="s">
        <v>133</v>
      </c>
      <c r="L1596" s="2" t="s">
        <v>134</v>
      </c>
    </row>
    <row r="1597" spans="1:12">
      <c r="A1597" s="2" t="s">
        <v>8667</v>
      </c>
      <c r="B1597" s="2" t="s">
        <v>2147</v>
      </c>
      <c r="C1597" s="2">
        <v>434249</v>
      </c>
      <c r="D1597" s="2" t="s">
        <v>8</v>
      </c>
      <c r="E1597" s="2" t="s">
        <v>9</v>
      </c>
      <c r="F1597" s="2">
        <v>2004.8</v>
      </c>
      <c r="G1597" s="2">
        <v>119</v>
      </c>
      <c r="H1597" s="2">
        <v>54</v>
      </c>
      <c r="I1597" s="2">
        <v>65</v>
      </c>
      <c r="J1597" s="2" t="s">
        <v>2156</v>
      </c>
      <c r="K1597" s="2" t="s">
        <v>2157</v>
      </c>
      <c r="L1597" s="2" t="s">
        <v>2158</v>
      </c>
    </row>
    <row r="1598" spans="1:12">
      <c r="A1598" s="2" t="s">
        <v>8668</v>
      </c>
      <c r="B1598" s="2" t="s">
        <v>1936</v>
      </c>
      <c r="C1598" s="2">
        <v>275757</v>
      </c>
      <c r="D1598" s="2" t="s">
        <v>9</v>
      </c>
      <c r="E1598" s="2" t="s">
        <v>8</v>
      </c>
      <c r="F1598" s="2">
        <v>2004.72</v>
      </c>
      <c r="G1598" s="2">
        <v>103</v>
      </c>
      <c r="H1598" s="2">
        <v>43</v>
      </c>
      <c r="I1598" s="2">
        <v>60</v>
      </c>
      <c r="J1598" s="2" t="s">
        <v>1937</v>
      </c>
      <c r="K1598" s="2" t="s">
        <v>1938</v>
      </c>
      <c r="L1598" s="2" t="s">
        <v>1939</v>
      </c>
    </row>
    <row r="1599" spans="1:12">
      <c r="A1599" s="2" t="s">
        <v>8669</v>
      </c>
      <c r="B1599" s="2" t="s">
        <v>356</v>
      </c>
      <c r="C1599" s="2">
        <v>133807</v>
      </c>
      <c r="D1599" s="2" t="s">
        <v>8</v>
      </c>
      <c r="E1599" s="2" t="s">
        <v>3</v>
      </c>
      <c r="F1599" s="2">
        <v>2004.71</v>
      </c>
      <c r="G1599" s="2">
        <v>94</v>
      </c>
      <c r="H1599" s="2">
        <v>33</v>
      </c>
      <c r="I1599" s="2">
        <v>61</v>
      </c>
      <c r="J1599" s="2" t="s">
        <v>357</v>
      </c>
      <c r="K1599" s="2" t="s">
        <v>358</v>
      </c>
      <c r="L1599" s="2" t="s">
        <v>359</v>
      </c>
    </row>
    <row r="1600" spans="1:12">
      <c r="A1600" s="2" t="s">
        <v>8670</v>
      </c>
      <c r="B1600" s="2" t="s">
        <v>4383</v>
      </c>
      <c r="C1600" s="2">
        <v>403925</v>
      </c>
      <c r="D1600" s="2" t="s">
        <v>3</v>
      </c>
      <c r="E1600" s="2" t="s">
        <v>2</v>
      </c>
      <c r="F1600" s="2">
        <v>2004.65</v>
      </c>
      <c r="G1600" s="2">
        <v>115</v>
      </c>
      <c r="H1600" s="2">
        <v>49</v>
      </c>
      <c r="I1600" s="2">
        <v>66</v>
      </c>
      <c r="J1600" s="2" t="s">
        <v>4388</v>
      </c>
      <c r="K1600" s="2" t="s">
        <v>4389</v>
      </c>
      <c r="L1600" s="2" t="s">
        <v>4390</v>
      </c>
    </row>
    <row r="1601" spans="1:12">
      <c r="A1601" s="2" t="s">
        <v>8671</v>
      </c>
      <c r="B1601" s="2" t="s">
        <v>369</v>
      </c>
      <c r="C1601" s="2">
        <v>366796</v>
      </c>
      <c r="D1601" s="2" t="s">
        <v>3</v>
      </c>
      <c r="E1601" s="2" t="s">
        <v>2</v>
      </c>
      <c r="F1601" s="2">
        <v>2004.48</v>
      </c>
      <c r="G1601" s="2">
        <v>99</v>
      </c>
      <c r="H1601" s="2">
        <v>34</v>
      </c>
      <c r="I1601" s="2">
        <v>65</v>
      </c>
      <c r="J1601" s="2" t="s">
        <v>370</v>
      </c>
      <c r="K1601" s="2" t="s">
        <v>371</v>
      </c>
      <c r="L1601" s="2" t="s">
        <v>372</v>
      </c>
    </row>
    <row r="1602" spans="1:12">
      <c r="A1602" s="2" t="s">
        <v>8672</v>
      </c>
      <c r="B1602" s="2" t="s">
        <v>5407</v>
      </c>
      <c r="C1602" s="2">
        <v>23258</v>
      </c>
      <c r="D1602" s="2" t="s">
        <v>9</v>
      </c>
      <c r="E1602" s="2" t="s">
        <v>3</v>
      </c>
      <c r="F1602" s="2">
        <v>2004.43</v>
      </c>
      <c r="G1602" s="2">
        <v>97</v>
      </c>
      <c r="H1602" s="2">
        <v>32</v>
      </c>
      <c r="I1602" s="2">
        <v>65</v>
      </c>
      <c r="J1602" s="2" t="s">
        <v>5408</v>
      </c>
      <c r="K1602" s="2" t="s">
        <v>5409</v>
      </c>
      <c r="L1602" s="2" t="s">
        <v>5410</v>
      </c>
    </row>
    <row r="1603" spans="1:12">
      <c r="A1603" s="2" t="s">
        <v>8764</v>
      </c>
      <c r="B1603" s="2" t="s">
        <v>7036</v>
      </c>
      <c r="C1603" s="2">
        <v>567</v>
      </c>
      <c r="D1603" s="2" t="s">
        <v>2</v>
      </c>
      <c r="E1603" s="2" t="s">
        <v>3</v>
      </c>
      <c r="F1603" s="2">
        <v>2004.33</v>
      </c>
      <c r="G1603" s="2">
        <v>89</v>
      </c>
      <c r="H1603" s="2">
        <v>27</v>
      </c>
      <c r="I1603" s="2">
        <v>62</v>
      </c>
      <c r="J1603" s="2" t="s">
        <v>7037</v>
      </c>
      <c r="K1603" s="2" t="s">
        <v>7038</v>
      </c>
      <c r="L1603" s="2" t="s">
        <v>7039</v>
      </c>
    </row>
    <row r="1604" spans="1:12">
      <c r="A1604" s="2" t="s">
        <v>8673</v>
      </c>
      <c r="B1604" s="2" t="s">
        <v>3011</v>
      </c>
      <c r="C1604" s="2">
        <v>175899</v>
      </c>
      <c r="D1604" s="2" t="s">
        <v>3</v>
      </c>
      <c r="E1604" s="2" t="s">
        <v>8</v>
      </c>
      <c r="F1604" s="2">
        <v>2004.23</v>
      </c>
      <c r="G1604" s="2">
        <v>101</v>
      </c>
      <c r="H1604" s="2">
        <v>32</v>
      </c>
      <c r="I1604" s="2">
        <v>68</v>
      </c>
      <c r="J1604" s="2" t="s">
        <v>3012</v>
      </c>
      <c r="K1604" s="2" t="s">
        <v>3013</v>
      </c>
      <c r="L1604" s="2" t="s">
        <v>3014</v>
      </c>
    </row>
    <row r="1605" spans="1:12">
      <c r="A1605" s="2" t="s">
        <v>8765</v>
      </c>
      <c r="B1605" s="2" t="s">
        <v>7086</v>
      </c>
      <c r="C1605" s="2">
        <v>441</v>
      </c>
      <c r="D1605" s="2" t="s">
        <v>3</v>
      </c>
      <c r="E1605" s="2" t="s">
        <v>2</v>
      </c>
      <c r="F1605" s="2">
        <v>2004.22</v>
      </c>
      <c r="G1605" s="2">
        <v>93</v>
      </c>
      <c r="H1605" s="2">
        <v>29</v>
      </c>
      <c r="I1605" s="2">
        <v>64</v>
      </c>
      <c r="J1605" s="2" t="s">
        <v>7087</v>
      </c>
      <c r="K1605" s="2" t="s">
        <v>7088</v>
      </c>
      <c r="L1605" s="2" t="s">
        <v>7089</v>
      </c>
    </row>
    <row r="1606" spans="1:12">
      <c r="A1606" s="2" t="s">
        <v>8674</v>
      </c>
      <c r="B1606" s="2" t="s">
        <v>1233</v>
      </c>
      <c r="C1606" s="2">
        <v>1222710</v>
      </c>
      <c r="D1606" s="2" t="s">
        <v>9</v>
      </c>
      <c r="E1606" s="2" t="s">
        <v>8</v>
      </c>
      <c r="F1606" s="2">
        <v>2004.21</v>
      </c>
      <c r="G1606" s="2">
        <v>117</v>
      </c>
      <c r="H1606" s="2">
        <v>56</v>
      </c>
      <c r="I1606" s="2">
        <v>61</v>
      </c>
      <c r="J1606" s="2" t="s">
        <v>1250</v>
      </c>
      <c r="K1606" s="2" t="s">
        <v>1251</v>
      </c>
      <c r="L1606" s="2" t="s">
        <v>1252</v>
      </c>
    </row>
    <row r="1607" spans="1:12">
      <c r="A1607" s="2" t="s">
        <v>8675</v>
      </c>
      <c r="B1607" s="2" t="s">
        <v>1266</v>
      </c>
      <c r="C1607" s="2">
        <v>1171540</v>
      </c>
      <c r="D1607" s="2" t="s">
        <v>2</v>
      </c>
      <c r="E1607" s="2" t="s">
        <v>3</v>
      </c>
      <c r="F1607" s="2">
        <v>2004.16</v>
      </c>
      <c r="G1607" s="2">
        <v>117</v>
      </c>
      <c r="H1607" s="2">
        <v>54</v>
      </c>
      <c r="I1607" s="2">
        <v>63</v>
      </c>
      <c r="J1607" s="2" t="s">
        <v>1283</v>
      </c>
      <c r="K1607" s="2" t="s">
        <v>1284</v>
      </c>
      <c r="L1607" s="2" t="s">
        <v>1285</v>
      </c>
    </row>
    <row r="1608" spans="1:12">
      <c r="A1608" s="2" t="s">
        <v>8676</v>
      </c>
      <c r="B1608" s="2" t="s">
        <v>5382</v>
      </c>
      <c r="C1608" s="2">
        <v>205914</v>
      </c>
      <c r="D1608" s="2" t="s">
        <v>3</v>
      </c>
      <c r="E1608" s="2" t="s">
        <v>8</v>
      </c>
      <c r="F1608" s="2">
        <v>2003.97</v>
      </c>
      <c r="G1608" s="2">
        <v>106</v>
      </c>
      <c r="H1608" s="2">
        <v>42</v>
      </c>
      <c r="I1608" s="2">
        <v>64</v>
      </c>
      <c r="J1608" s="2" t="s">
        <v>5399</v>
      </c>
      <c r="K1608" s="2" t="s">
        <v>5400</v>
      </c>
      <c r="L1608" s="2" t="s">
        <v>5401</v>
      </c>
    </row>
    <row r="1609" spans="1:12">
      <c r="A1609" s="2" t="s">
        <v>8677</v>
      </c>
      <c r="B1609" s="2" t="s">
        <v>2088</v>
      </c>
      <c r="C1609" s="2">
        <v>240354</v>
      </c>
      <c r="D1609" s="2" t="s">
        <v>3</v>
      </c>
      <c r="E1609" s="2" t="s">
        <v>8</v>
      </c>
      <c r="F1609" s="2">
        <v>2003.96</v>
      </c>
      <c r="G1609" s="2">
        <v>83</v>
      </c>
      <c r="H1609" s="2">
        <v>25</v>
      </c>
      <c r="I1609" s="2">
        <v>58</v>
      </c>
      <c r="J1609" s="2" t="s">
        <v>2102</v>
      </c>
      <c r="K1609" s="2" t="s">
        <v>2103</v>
      </c>
      <c r="L1609" s="2" t="s">
        <v>2104</v>
      </c>
    </row>
    <row r="1610" spans="1:12">
      <c r="A1610" s="2" t="s">
        <v>8678</v>
      </c>
      <c r="B1610" s="2" t="s">
        <v>6095</v>
      </c>
      <c r="C1610" s="2">
        <v>134206</v>
      </c>
      <c r="D1610" s="2" t="s">
        <v>3</v>
      </c>
      <c r="E1610" s="2" t="s">
        <v>2</v>
      </c>
      <c r="F1610" s="2">
        <v>2003.55</v>
      </c>
      <c r="G1610" s="2">
        <v>97</v>
      </c>
      <c r="H1610" s="2">
        <v>37</v>
      </c>
      <c r="I1610" s="2">
        <v>60</v>
      </c>
      <c r="J1610" s="2" t="s">
        <v>6096</v>
      </c>
      <c r="K1610" s="2" t="s">
        <v>6097</v>
      </c>
      <c r="L1610" s="2" t="s">
        <v>6098</v>
      </c>
    </row>
    <row r="1611" spans="1:12">
      <c r="A1611" s="2" t="s">
        <v>8679</v>
      </c>
      <c r="B1611" s="2" t="s">
        <v>4207</v>
      </c>
      <c r="C1611" s="2">
        <v>298844</v>
      </c>
      <c r="D1611" s="2" t="s">
        <v>8</v>
      </c>
      <c r="E1611" s="2" t="s">
        <v>3</v>
      </c>
      <c r="F1611" s="2">
        <v>2003.38</v>
      </c>
      <c r="G1611" s="2">
        <v>109</v>
      </c>
      <c r="H1611" s="2">
        <v>45</v>
      </c>
      <c r="I1611" s="2">
        <v>64</v>
      </c>
      <c r="J1611" s="2" t="s">
        <v>4208</v>
      </c>
      <c r="K1611" s="2" t="s">
        <v>4209</v>
      </c>
      <c r="L1611" s="2" t="s">
        <v>4210</v>
      </c>
    </row>
    <row r="1612" spans="1:12">
      <c r="A1612" s="2" t="s">
        <v>8680</v>
      </c>
      <c r="B1612" s="2" t="s">
        <v>5060</v>
      </c>
      <c r="C1612" s="2">
        <v>316350</v>
      </c>
      <c r="D1612" s="2" t="s">
        <v>9</v>
      </c>
      <c r="E1612" s="2" t="s">
        <v>8</v>
      </c>
      <c r="F1612" s="2">
        <v>2003.35</v>
      </c>
      <c r="G1612" s="2">
        <v>121</v>
      </c>
      <c r="H1612" s="2">
        <v>54</v>
      </c>
      <c r="I1612" s="2">
        <v>66</v>
      </c>
      <c r="J1612" s="2" t="s">
        <v>5081</v>
      </c>
      <c r="K1612" s="2" t="s">
        <v>5082</v>
      </c>
      <c r="L1612" s="2" t="s">
        <v>5083</v>
      </c>
    </row>
    <row r="1613" spans="1:12">
      <c r="A1613" s="2" t="s">
        <v>8766</v>
      </c>
      <c r="B1613" s="2" t="s">
        <v>6838</v>
      </c>
      <c r="C1613" s="2">
        <v>975</v>
      </c>
      <c r="D1613" s="2" t="s">
        <v>3</v>
      </c>
      <c r="E1613" s="2" t="s">
        <v>2</v>
      </c>
      <c r="F1613" s="2">
        <v>2003.24</v>
      </c>
      <c r="G1613" s="2">
        <v>107</v>
      </c>
      <c r="H1613" s="2">
        <v>42</v>
      </c>
      <c r="I1613" s="2">
        <v>65</v>
      </c>
      <c r="J1613" s="2" t="s">
        <v>6839</v>
      </c>
      <c r="K1613" s="2" t="s">
        <v>6840</v>
      </c>
      <c r="L1613" s="2" t="s">
        <v>6841</v>
      </c>
    </row>
    <row r="1614" spans="1:12">
      <c r="A1614" s="2" t="s">
        <v>8681</v>
      </c>
      <c r="B1614" s="2" t="s">
        <v>5146</v>
      </c>
      <c r="C1614" s="2">
        <v>169273</v>
      </c>
      <c r="D1614" s="2" t="s">
        <v>2</v>
      </c>
      <c r="E1614" s="2" t="s">
        <v>9</v>
      </c>
      <c r="F1614" s="2">
        <v>2003.23</v>
      </c>
      <c r="G1614" s="2">
        <v>115</v>
      </c>
      <c r="H1614" s="2">
        <v>53</v>
      </c>
      <c r="I1614" s="2">
        <v>62</v>
      </c>
      <c r="J1614" s="2" t="s">
        <v>5151</v>
      </c>
      <c r="K1614" s="2" t="s">
        <v>5152</v>
      </c>
      <c r="L1614" s="2" t="s">
        <v>5153</v>
      </c>
    </row>
    <row r="1615" spans="1:12">
      <c r="A1615" s="2" t="s">
        <v>8682</v>
      </c>
      <c r="B1615" s="2" t="s">
        <v>4863</v>
      </c>
      <c r="C1615" s="2">
        <v>424472</v>
      </c>
      <c r="D1615" s="2" t="s">
        <v>3</v>
      </c>
      <c r="E1615" s="2" t="s">
        <v>2</v>
      </c>
      <c r="F1615" s="2">
        <v>2003.18</v>
      </c>
      <c r="G1615" s="2">
        <v>108</v>
      </c>
      <c r="H1615" s="2">
        <v>42</v>
      </c>
      <c r="I1615" s="2">
        <v>66</v>
      </c>
      <c r="J1615" s="2" t="s">
        <v>4864</v>
      </c>
      <c r="K1615" s="2" t="s">
        <v>4865</v>
      </c>
      <c r="L1615" s="2" t="s">
        <v>4866</v>
      </c>
    </row>
    <row r="1616" spans="1:12">
      <c r="A1616" s="2" t="s">
        <v>8683</v>
      </c>
      <c r="B1616" s="2" t="s">
        <v>2863</v>
      </c>
      <c r="C1616" s="2">
        <v>86629</v>
      </c>
      <c r="D1616" s="2" t="s">
        <v>8</v>
      </c>
      <c r="E1616" s="2" t="s">
        <v>9</v>
      </c>
      <c r="F1616" s="2">
        <v>2002.87</v>
      </c>
      <c r="G1616" s="2">
        <v>106</v>
      </c>
      <c r="H1616" s="2">
        <v>32</v>
      </c>
      <c r="I1616" s="2">
        <v>74</v>
      </c>
      <c r="J1616" s="2" t="s">
        <v>2868</v>
      </c>
      <c r="K1616" s="2" t="s">
        <v>2869</v>
      </c>
      <c r="L1616" s="2" t="s">
        <v>2870</v>
      </c>
    </row>
    <row r="1617" spans="1:12">
      <c r="A1617" s="2" t="s">
        <v>8684</v>
      </c>
      <c r="B1617" s="2" t="s">
        <v>6708</v>
      </c>
      <c r="C1617" s="2">
        <v>2810</v>
      </c>
      <c r="D1617" s="2" t="s">
        <v>3</v>
      </c>
      <c r="E1617" s="2" t="s">
        <v>2</v>
      </c>
      <c r="F1617" s="2">
        <v>2002.79</v>
      </c>
      <c r="G1617" s="2">
        <v>111</v>
      </c>
      <c r="H1617" s="2">
        <v>51</v>
      </c>
      <c r="I1617" s="2">
        <v>60</v>
      </c>
      <c r="J1617" s="2" t="s">
        <v>6709</v>
      </c>
      <c r="K1617" s="2" t="s">
        <v>6710</v>
      </c>
      <c r="L1617" s="2" t="s">
        <v>6711</v>
      </c>
    </row>
    <row r="1618" spans="1:12">
      <c r="A1618" s="2" t="s">
        <v>8767</v>
      </c>
      <c r="B1618" s="2" t="s">
        <v>7101</v>
      </c>
      <c r="C1618" s="2">
        <v>363</v>
      </c>
      <c r="D1618" s="2" t="s">
        <v>8</v>
      </c>
      <c r="E1618" s="2" t="s">
        <v>9</v>
      </c>
      <c r="F1618" s="2">
        <v>2002.79</v>
      </c>
      <c r="G1618" s="2">
        <v>110</v>
      </c>
      <c r="H1618" s="2">
        <v>45</v>
      </c>
      <c r="I1618" s="2">
        <v>65</v>
      </c>
      <c r="J1618" s="2" t="s">
        <v>7102</v>
      </c>
      <c r="K1618" s="2" t="s">
        <v>7103</v>
      </c>
      <c r="L1618" s="2" t="s">
        <v>7104</v>
      </c>
    </row>
    <row r="1619" spans="1:12">
      <c r="A1619" s="2" t="s">
        <v>8685</v>
      </c>
      <c r="B1619" s="2" t="s">
        <v>4150</v>
      </c>
      <c r="C1619" s="2">
        <v>439967</v>
      </c>
      <c r="D1619" s="2" t="s">
        <v>3</v>
      </c>
      <c r="E1619" s="2" t="s">
        <v>2</v>
      </c>
      <c r="F1619" s="2">
        <v>2002.19</v>
      </c>
      <c r="G1619" s="2">
        <v>88</v>
      </c>
      <c r="H1619" s="2">
        <v>27</v>
      </c>
      <c r="I1619" s="2">
        <v>61</v>
      </c>
      <c r="J1619" s="2" t="s">
        <v>4151</v>
      </c>
      <c r="K1619" s="2" t="s">
        <v>4152</v>
      </c>
      <c r="L1619" s="2" t="s">
        <v>4153</v>
      </c>
    </row>
    <row r="1620" spans="1:12">
      <c r="A1620" s="2" t="s">
        <v>8686</v>
      </c>
      <c r="B1620" s="2" t="s">
        <v>6265</v>
      </c>
      <c r="C1620" s="2">
        <v>90471</v>
      </c>
      <c r="D1620" s="2" t="s">
        <v>3</v>
      </c>
      <c r="E1620" s="2" t="s">
        <v>2</v>
      </c>
      <c r="F1620" s="2">
        <v>2001.91</v>
      </c>
      <c r="G1620" s="2">
        <v>104</v>
      </c>
      <c r="H1620" s="2">
        <v>40</v>
      </c>
      <c r="I1620" s="2">
        <v>64</v>
      </c>
      <c r="J1620" s="2" t="s">
        <v>6266</v>
      </c>
      <c r="K1620" s="2" t="s">
        <v>6267</v>
      </c>
      <c r="L1620" s="2" t="s">
        <v>6268</v>
      </c>
    </row>
    <row r="1621" spans="1:12">
      <c r="A1621" s="2" t="s">
        <v>8687</v>
      </c>
      <c r="B1621" s="2" t="s">
        <v>436</v>
      </c>
      <c r="C1621" s="2">
        <v>1938556</v>
      </c>
      <c r="D1621" s="2" t="s">
        <v>2</v>
      </c>
      <c r="E1621" s="2" t="s">
        <v>3</v>
      </c>
      <c r="F1621" s="2">
        <v>2001.82</v>
      </c>
      <c r="G1621" s="2">
        <v>106</v>
      </c>
      <c r="H1621" s="2">
        <v>41</v>
      </c>
      <c r="I1621" s="2">
        <v>65</v>
      </c>
      <c r="J1621" s="2" t="s">
        <v>461</v>
      </c>
      <c r="K1621" s="2" t="s">
        <v>462</v>
      </c>
      <c r="L1621" s="2" t="s">
        <v>463</v>
      </c>
    </row>
    <row r="1622" spans="1:12">
      <c r="A1622" s="2" t="s">
        <v>8688</v>
      </c>
      <c r="B1622" s="2" t="s">
        <v>4931</v>
      </c>
      <c r="C1622" s="2">
        <v>131698</v>
      </c>
      <c r="D1622" s="2" t="s">
        <v>8</v>
      </c>
      <c r="E1622" s="2" t="s">
        <v>9</v>
      </c>
      <c r="F1622" s="2">
        <v>2001.66</v>
      </c>
      <c r="G1622" s="2">
        <v>115</v>
      </c>
      <c r="H1622" s="2">
        <v>53</v>
      </c>
      <c r="I1622" s="2">
        <v>62</v>
      </c>
      <c r="J1622" s="2" t="s">
        <v>4932</v>
      </c>
      <c r="K1622" s="2" t="s">
        <v>4933</v>
      </c>
      <c r="L1622" s="2" t="s">
        <v>4934</v>
      </c>
    </row>
    <row r="1623" spans="1:12">
      <c r="A1623" s="2" t="s">
        <v>8689</v>
      </c>
      <c r="B1623" s="2" t="s">
        <v>1482</v>
      </c>
      <c r="C1623" s="2">
        <v>736104</v>
      </c>
      <c r="D1623" s="2" t="s">
        <v>3</v>
      </c>
      <c r="E1623" s="2" t="s">
        <v>8</v>
      </c>
      <c r="F1623" s="2">
        <v>2001.32</v>
      </c>
      <c r="G1623" s="2">
        <v>88</v>
      </c>
      <c r="H1623" s="2">
        <v>29</v>
      </c>
      <c r="I1623" s="2">
        <v>59</v>
      </c>
      <c r="J1623" s="2" t="s">
        <v>1503</v>
      </c>
      <c r="K1623" s="2" t="s">
        <v>1504</v>
      </c>
      <c r="L1623" s="2" t="s">
        <v>1505</v>
      </c>
    </row>
    <row r="1624" spans="1:12">
      <c r="A1624" s="2" t="s">
        <v>8690</v>
      </c>
      <c r="B1624" s="2" t="s">
        <v>5633</v>
      </c>
      <c r="C1624" s="2">
        <v>231152</v>
      </c>
      <c r="D1624" s="2" t="s">
        <v>8</v>
      </c>
      <c r="E1624" s="2" t="s">
        <v>9</v>
      </c>
      <c r="F1624" s="2">
        <v>2001.27</v>
      </c>
      <c r="G1624" s="2">
        <v>88</v>
      </c>
      <c r="H1624" s="2">
        <v>27</v>
      </c>
      <c r="I1624" s="2">
        <v>61</v>
      </c>
      <c r="J1624" s="2" t="s">
        <v>5638</v>
      </c>
      <c r="K1624" s="2" t="s">
        <v>5639</v>
      </c>
      <c r="L1624" s="2" t="s">
        <v>5640</v>
      </c>
    </row>
    <row r="1625" spans="1:12">
      <c r="A1625" s="2" t="s">
        <v>8691</v>
      </c>
      <c r="B1625" s="2" t="s">
        <v>6048</v>
      </c>
      <c r="C1625" s="2">
        <v>141578</v>
      </c>
      <c r="D1625" s="2" t="s">
        <v>3</v>
      </c>
      <c r="E1625" s="2" t="s">
        <v>2</v>
      </c>
      <c r="F1625" s="2">
        <v>2001.24</v>
      </c>
      <c r="G1625" s="2">
        <v>116</v>
      </c>
      <c r="H1625" s="2">
        <v>51</v>
      </c>
      <c r="I1625" s="2">
        <v>65</v>
      </c>
      <c r="J1625" s="2" t="s">
        <v>6057</v>
      </c>
      <c r="K1625" s="2" t="s">
        <v>6058</v>
      </c>
      <c r="L1625" s="2" t="s">
        <v>6059</v>
      </c>
    </row>
    <row r="1626" spans="1:12">
      <c r="A1626" s="2" t="s">
        <v>8692</v>
      </c>
      <c r="B1626" s="2" t="s">
        <v>1611</v>
      </c>
      <c r="C1626" s="2">
        <v>908727</v>
      </c>
      <c r="D1626" s="2" t="s">
        <v>3</v>
      </c>
      <c r="E1626" s="2" t="s">
        <v>8</v>
      </c>
      <c r="F1626" s="2">
        <v>2001</v>
      </c>
      <c r="G1626" s="2">
        <v>105</v>
      </c>
      <c r="H1626" s="2">
        <v>38</v>
      </c>
      <c r="I1626" s="2">
        <v>67</v>
      </c>
      <c r="J1626" s="2" t="s">
        <v>1616</v>
      </c>
      <c r="K1626" s="2" t="s">
        <v>1617</v>
      </c>
      <c r="L1626" s="2" t="s">
        <v>1618</v>
      </c>
    </row>
    <row r="1627" spans="1:12">
      <c r="A1627" s="2" t="s">
        <v>8693</v>
      </c>
      <c r="B1627" s="2" t="s">
        <v>1482</v>
      </c>
      <c r="C1627" s="2">
        <v>1343733</v>
      </c>
      <c r="D1627" s="2" t="s">
        <v>8</v>
      </c>
      <c r="E1627" s="2" t="s">
        <v>9</v>
      </c>
      <c r="F1627" s="2">
        <v>2000.93</v>
      </c>
      <c r="G1627" s="2">
        <v>88</v>
      </c>
      <c r="H1627" s="2">
        <v>28</v>
      </c>
      <c r="I1627" s="2">
        <v>60</v>
      </c>
      <c r="J1627" s="2" t="s">
        <v>1515</v>
      </c>
      <c r="K1627" s="2" t="s">
        <v>1516</v>
      </c>
      <c r="L1627" s="2" t="s">
        <v>1517</v>
      </c>
    </row>
    <row r="1628" spans="1:12">
      <c r="A1628" s="2" t="s">
        <v>8694</v>
      </c>
      <c r="B1628" s="2" t="s">
        <v>1549</v>
      </c>
      <c r="C1628" s="2">
        <v>29356</v>
      </c>
      <c r="D1628" s="2" t="s">
        <v>2</v>
      </c>
      <c r="E1628" s="2" t="s">
        <v>9</v>
      </c>
      <c r="F1628" s="2">
        <v>2000.82</v>
      </c>
      <c r="G1628" s="2">
        <v>113</v>
      </c>
      <c r="H1628" s="2">
        <v>43</v>
      </c>
      <c r="I1628" s="2">
        <v>70</v>
      </c>
      <c r="J1628" s="2" t="s">
        <v>1554</v>
      </c>
      <c r="K1628" s="2" t="s">
        <v>1555</v>
      </c>
      <c r="L1628" s="2" t="s">
        <v>1556</v>
      </c>
    </row>
    <row r="1629" spans="1:12">
      <c r="A1629" s="2" t="s">
        <v>8695</v>
      </c>
      <c r="B1629" s="2" t="s">
        <v>6252</v>
      </c>
      <c r="C1629" s="2">
        <v>56835</v>
      </c>
      <c r="D1629" s="2" t="s">
        <v>3</v>
      </c>
      <c r="E1629" s="2" t="s">
        <v>2</v>
      </c>
      <c r="F1629" s="2">
        <v>2000.78</v>
      </c>
      <c r="G1629" s="2">
        <v>78</v>
      </c>
      <c r="H1629" s="2">
        <v>25</v>
      </c>
      <c r="I1629" s="2">
        <v>53</v>
      </c>
      <c r="J1629" s="2" t="s">
        <v>6261</v>
      </c>
      <c r="K1629" s="2" t="s">
        <v>6262</v>
      </c>
      <c r="L1629" s="2" t="s">
        <v>6263</v>
      </c>
    </row>
    <row r="1630" spans="1:12">
      <c r="A1630" s="2" t="s">
        <v>8696</v>
      </c>
      <c r="B1630" s="2" t="s">
        <v>1915</v>
      </c>
      <c r="C1630" s="2">
        <v>282355</v>
      </c>
      <c r="D1630" s="2" t="s">
        <v>3</v>
      </c>
      <c r="E1630" s="2" t="s">
        <v>2</v>
      </c>
      <c r="F1630" s="2">
        <v>2000.68</v>
      </c>
      <c r="G1630" s="2">
        <v>120</v>
      </c>
      <c r="H1630" s="2">
        <v>60</v>
      </c>
      <c r="I1630" s="2">
        <v>60</v>
      </c>
      <c r="J1630" s="2" t="s">
        <v>1920</v>
      </c>
      <c r="K1630" s="2" t="s">
        <v>1921</v>
      </c>
      <c r="L1630" s="2" t="s">
        <v>1922</v>
      </c>
    </row>
  </sheetData>
  <sortState ref="A2:L1624">
    <sortCondition descending="1" ref="F2:F1624"/>
    <sortCondition ref="I2:I1624"/>
    <sortCondition ref="H2:H1624"/>
  </sortState>
  <conditionalFormatting sqref="A1:XFD1048576">
    <cfRule type="containsText" dxfId="0" priority="1" operator="containsText" text="[ \ ]">
      <formula>NOT(ISERROR(SEARCH("[ \ ]",A1)))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8"/>
  <sheetViews>
    <sheetView workbookViewId="0">
      <selection activeCell="A14" sqref="A14"/>
    </sheetView>
  </sheetViews>
  <sheetFormatPr defaultColWidth="138.109375" defaultRowHeight="12"/>
  <cols>
    <col min="1" max="1" width="25.88671875" style="2" customWidth="1"/>
    <col min="2" max="2" width="24.33203125" style="2" customWidth="1"/>
    <col min="3" max="3" width="13.109375" style="2" customWidth="1"/>
    <col min="4" max="4" width="16.6640625" style="2" customWidth="1"/>
    <col min="5" max="5" width="15.5546875" style="2" customWidth="1"/>
    <col min="6" max="6" width="14" style="2" customWidth="1"/>
    <col min="7" max="7" width="12.5546875" style="2" customWidth="1"/>
    <col min="8" max="8" width="15.6640625" style="2" customWidth="1"/>
    <col min="9" max="9" width="20.5546875" style="2" customWidth="1"/>
    <col min="10" max="16384" width="138.109375" style="2"/>
  </cols>
  <sheetData>
    <row r="1" spans="1:12">
      <c r="A1" s="2" t="s">
        <v>7138</v>
      </c>
    </row>
    <row r="2" spans="1:12">
      <c r="A2" s="2" t="s">
        <v>7139</v>
      </c>
    </row>
    <row r="3" spans="1:12">
      <c r="A3" s="2" t="s">
        <v>7140</v>
      </c>
    </row>
    <row r="6" spans="1:12" s="1" customFormat="1">
      <c r="A6" s="1" t="s">
        <v>7132</v>
      </c>
      <c r="B6" s="1" t="s">
        <v>7125</v>
      </c>
      <c r="C6" s="1" t="s">
        <v>7137</v>
      </c>
      <c r="D6" s="1" t="s">
        <v>7135</v>
      </c>
      <c r="E6" s="1" t="s">
        <v>7133</v>
      </c>
      <c r="F6" s="1" t="s">
        <v>7127</v>
      </c>
      <c r="G6" s="1" t="s">
        <v>7128</v>
      </c>
      <c r="H6" s="1" t="s">
        <v>7136</v>
      </c>
      <c r="I6" s="1" t="s">
        <v>7134</v>
      </c>
      <c r="J6" s="1" t="s">
        <v>7129</v>
      </c>
      <c r="K6" s="1" t="s">
        <v>7130</v>
      </c>
      <c r="L6" s="1" t="s">
        <v>7131</v>
      </c>
    </row>
    <row r="7" spans="1:12">
      <c r="A7" s="2" t="s">
        <v>3394</v>
      </c>
      <c r="B7" s="2" t="s">
        <v>3374</v>
      </c>
      <c r="C7" s="2">
        <v>780573</v>
      </c>
      <c r="D7" s="2" t="s">
        <v>9</v>
      </c>
      <c r="E7" s="2" t="s">
        <v>2</v>
      </c>
      <c r="F7" s="2">
        <v>2994.8</v>
      </c>
      <c r="G7" s="2">
        <v>122</v>
      </c>
      <c r="H7" s="2">
        <v>37</v>
      </c>
      <c r="I7" s="2">
        <v>80</v>
      </c>
      <c r="J7" s="2" t="s">
        <v>3395</v>
      </c>
      <c r="K7" s="2" t="s">
        <v>3396</v>
      </c>
      <c r="L7" s="2" t="s">
        <v>3397</v>
      </c>
    </row>
    <row r="8" spans="1:12">
      <c r="A8" s="2" t="s">
        <v>3991</v>
      </c>
      <c r="B8" s="2" t="s">
        <v>3987</v>
      </c>
      <c r="C8" s="2">
        <v>281236</v>
      </c>
      <c r="D8" s="2" t="s">
        <v>3</v>
      </c>
      <c r="E8" s="2" t="s">
        <v>2</v>
      </c>
      <c r="F8" s="2">
        <v>2870.02</v>
      </c>
      <c r="G8" s="2">
        <v>120</v>
      </c>
      <c r="H8" s="2">
        <v>36</v>
      </c>
      <c r="I8" s="2">
        <v>82</v>
      </c>
      <c r="J8" s="2" t="s">
        <v>3992</v>
      </c>
      <c r="K8" s="2" t="s">
        <v>3993</v>
      </c>
      <c r="L8" s="2" t="s">
        <v>3994</v>
      </c>
    </row>
    <row r="9" spans="1:12">
      <c r="A9" s="2" t="s">
        <v>6196</v>
      </c>
      <c r="B9" s="2" t="s">
        <v>6197</v>
      </c>
      <c r="C9" s="2">
        <v>1335</v>
      </c>
      <c r="D9" s="2" t="s">
        <v>3</v>
      </c>
      <c r="E9" s="2" t="s">
        <v>2</v>
      </c>
      <c r="F9" s="2">
        <v>2845.28</v>
      </c>
      <c r="G9" s="2">
        <v>117</v>
      </c>
      <c r="H9" s="2">
        <v>36</v>
      </c>
      <c r="I9" s="2">
        <v>80</v>
      </c>
      <c r="J9" s="2" t="s">
        <v>6198</v>
      </c>
      <c r="K9" s="2" t="s">
        <v>6199</v>
      </c>
      <c r="L9" s="2" t="s">
        <v>6200</v>
      </c>
    </row>
    <row r="10" spans="1:12">
      <c r="A10" s="2" t="s">
        <v>6546</v>
      </c>
      <c r="B10" s="2" t="s">
        <v>6538</v>
      </c>
      <c r="C10" s="2">
        <v>45513</v>
      </c>
      <c r="D10" s="2" t="s">
        <v>9</v>
      </c>
      <c r="E10" s="2" t="s">
        <v>2</v>
      </c>
      <c r="F10" s="2">
        <v>2831.03</v>
      </c>
      <c r="G10" s="2">
        <v>119</v>
      </c>
      <c r="H10" s="2">
        <v>37</v>
      </c>
      <c r="I10" s="2">
        <v>82</v>
      </c>
      <c r="J10" s="2" t="s">
        <v>6547</v>
      </c>
      <c r="K10" s="2" t="s">
        <v>6548</v>
      </c>
      <c r="L10" s="2" t="s">
        <v>6549</v>
      </c>
    </row>
    <row r="11" spans="1:12">
      <c r="A11" s="2" t="s">
        <v>2562</v>
      </c>
      <c r="B11" s="2" t="s">
        <v>2558</v>
      </c>
      <c r="C11" s="2">
        <v>518897</v>
      </c>
      <c r="D11" s="2" t="s">
        <v>2</v>
      </c>
      <c r="E11" s="2" t="s">
        <v>3</v>
      </c>
      <c r="F11" s="2">
        <v>2827.68</v>
      </c>
      <c r="G11" s="2">
        <v>120</v>
      </c>
      <c r="H11" s="2">
        <v>37</v>
      </c>
      <c r="I11" s="2">
        <v>83</v>
      </c>
      <c r="J11" s="2" t="s">
        <v>2563</v>
      </c>
      <c r="K11" s="2" t="s">
        <v>2564</v>
      </c>
      <c r="L11" s="2" t="s">
        <v>2565</v>
      </c>
    </row>
    <row r="12" spans="1:12">
      <c r="A12" s="2" t="s">
        <v>3104</v>
      </c>
      <c r="B12" s="2" t="s">
        <v>3084</v>
      </c>
      <c r="C12" s="2">
        <v>427559</v>
      </c>
      <c r="D12" s="2" t="s">
        <v>9</v>
      </c>
      <c r="E12" s="2" t="s">
        <v>8</v>
      </c>
      <c r="F12" s="2">
        <v>2806.67</v>
      </c>
      <c r="G12" s="2">
        <v>112</v>
      </c>
      <c r="H12" s="2">
        <v>36</v>
      </c>
      <c r="I12" s="2">
        <v>76</v>
      </c>
      <c r="J12" s="2" t="s">
        <v>3105</v>
      </c>
      <c r="K12" s="2" t="s">
        <v>3106</v>
      </c>
      <c r="L12" s="2" t="s">
        <v>3107</v>
      </c>
    </row>
    <row r="13" spans="1:12">
      <c r="A13" s="2" t="s">
        <v>1581</v>
      </c>
      <c r="B13" s="2" t="s">
        <v>1549</v>
      </c>
      <c r="C13" s="2">
        <v>1036059</v>
      </c>
      <c r="D13" s="2" t="s">
        <v>3</v>
      </c>
      <c r="E13" s="2" t="s">
        <v>2</v>
      </c>
      <c r="F13" s="2">
        <v>2801.09</v>
      </c>
      <c r="G13" s="2">
        <v>119</v>
      </c>
      <c r="H13" s="2">
        <v>39</v>
      </c>
      <c r="I13" s="2">
        <v>80</v>
      </c>
      <c r="J13" s="2" t="s">
        <v>1582</v>
      </c>
      <c r="K13" s="2" t="s">
        <v>1583</v>
      </c>
      <c r="L13" s="2" t="s">
        <v>1584</v>
      </c>
    </row>
    <row r="14" spans="1:12">
      <c r="A14" s="2" t="s">
        <v>6119</v>
      </c>
      <c r="B14" s="2" t="s">
        <v>6120</v>
      </c>
      <c r="C14" s="2">
        <v>51832</v>
      </c>
      <c r="D14" s="2" t="s">
        <v>8</v>
      </c>
      <c r="E14" s="2" t="s">
        <v>3</v>
      </c>
      <c r="F14" s="2">
        <v>2766.7</v>
      </c>
      <c r="G14" s="2">
        <v>117</v>
      </c>
      <c r="H14" s="2">
        <v>36</v>
      </c>
      <c r="I14" s="2">
        <v>81</v>
      </c>
      <c r="J14" s="2" t="s">
        <v>6121</v>
      </c>
      <c r="K14" s="2" t="s">
        <v>6122</v>
      </c>
      <c r="L14" s="2" t="s">
        <v>6123</v>
      </c>
    </row>
    <row r="15" spans="1:12">
      <c r="A15" s="2" t="s">
        <v>5343</v>
      </c>
      <c r="B15" s="2" t="s">
        <v>5344</v>
      </c>
      <c r="C15" s="2">
        <v>5028</v>
      </c>
      <c r="D15" s="2" t="s">
        <v>8</v>
      </c>
      <c r="E15" s="2" t="s">
        <v>9</v>
      </c>
      <c r="F15" s="2">
        <v>2761.12</v>
      </c>
      <c r="G15" s="2">
        <v>122</v>
      </c>
      <c r="H15" s="2">
        <v>39</v>
      </c>
      <c r="I15" s="2">
        <v>80</v>
      </c>
      <c r="J15" s="2" t="s">
        <v>5345</v>
      </c>
      <c r="K15" s="2" t="s">
        <v>5346</v>
      </c>
      <c r="L15" s="2" t="s">
        <v>5347</v>
      </c>
    </row>
    <row r="16" spans="1:12">
      <c r="A16" s="2" t="s">
        <v>3907</v>
      </c>
      <c r="B16" s="2" t="s">
        <v>3908</v>
      </c>
      <c r="C16" s="2">
        <v>571528</v>
      </c>
      <c r="D16" s="2" t="s">
        <v>3</v>
      </c>
      <c r="E16" s="2" t="s">
        <v>8</v>
      </c>
      <c r="F16" s="2">
        <v>2732.23</v>
      </c>
      <c r="G16" s="2">
        <v>117</v>
      </c>
      <c r="H16" s="2">
        <v>37</v>
      </c>
      <c r="I16" s="2">
        <v>80</v>
      </c>
      <c r="J16" s="2" t="s">
        <v>3909</v>
      </c>
      <c r="K16" s="2" t="s">
        <v>3910</v>
      </c>
      <c r="L16" s="2" t="s">
        <v>3911</v>
      </c>
    </row>
    <row r="17" spans="1:12">
      <c r="A17" s="2" t="s">
        <v>5511</v>
      </c>
      <c r="B17" s="2" t="s">
        <v>5512</v>
      </c>
      <c r="C17" s="2">
        <v>12204</v>
      </c>
      <c r="D17" s="2" t="s">
        <v>3</v>
      </c>
      <c r="E17" s="2" t="s">
        <v>8</v>
      </c>
      <c r="F17" s="2">
        <v>2724.38</v>
      </c>
      <c r="G17" s="2">
        <v>120</v>
      </c>
      <c r="H17" s="2">
        <v>38</v>
      </c>
      <c r="I17" s="2">
        <v>82</v>
      </c>
      <c r="J17" s="2" t="s">
        <v>5513</v>
      </c>
      <c r="K17" s="2" t="s">
        <v>5514</v>
      </c>
      <c r="L17" s="2" t="s">
        <v>5515</v>
      </c>
    </row>
    <row r="18" spans="1:12">
      <c r="A18" s="2" t="s">
        <v>3544</v>
      </c>
      <c r="B18" s="2" t="s">
        <v>3545</v>
      </c>
      <c r="C18" s="2">
        <v>101651</v>
      </c>
      <c r="D18" s="2" t="s">
        <v>9</v>
      </c>
      <c r="E18" s="2" t="s">
        <v>8</v>
      </c>
      <c r="F18" s="2">
        <v>2714.37</v>
      </c>
      <c r="G18" s="2">
        <v>113</v>
      </c>
      <c r="H18" s="2">
        <v>34</v>
      </c>
      <c r="I18" s="2">
        <v>79</v>
      </c>
      <c r="J18" s="2" t="s">
        <v>3546</v>
      </c>
      <c r="K18" s="2" t="s">
        <v>3547</v>
      </c>
      <c r="L18" s="2" t="s">
        <v>3548</v>
      </c>
    </row>
    <row r="19" spans="1:12">
      <c r="A19" s="2" t="s">
        <v>5205</v>
      </c>
      <c r="B19" s="2" t="s">
        <v>5206</v>
      </c>
      <c r="C19" s="2">
        <v>352215</v>
      </c>
      <c r="D19" s="2" t="s">
        <v>9</v>
      </c>
      <c r="E19" s="2" t="s">
        <v>8</v>
      </c>
      <c r="F19" s="2">
        <v>2712.37</v>
      </c>
      <c r="G19" s="2">
        <v>119</v>
      </c>
      <c r="H19" s="2">
        <v>37</v>
      </c>
      <c r="I19" s="2">
        <v>82</v>
      </c>
      <c r="J19" s="2" t="s">
        <v>5207</v>
      </c>
      <c r="K19" s="2" t="s">
        <v>5208</v>
      </c>
      <c r="L19" s="2" t="s">
        <v>5209</v>
      </c>
    </row>
    <row r="20" spans="1:12">
      <c r="A20" s="2" t="s">
        <v>6732</v>
      </c>
      <c r="B20" s="2" t="s">
        <v>6733</v>
      </c>
      <c r="C20" s="2">
        <v>850</v>
      </c>
      <c r="D20" s="2" t="s">
        <v>8</v>
      </c>
      <c r="E20" s="2" t="s">
        <v>9</v>
      </c>
      <c r="F20" s="2">
        <v>2697.74</v>
      </c>
      <c r="G20" s="2">
        <v>110</v>
      </c>
      <c r="H20" s="2">
        <v>33</v>
      </c>
      <c r="I20" s="2">
        <v>76</v>
      </c>
      <c r="J20" s="2" t="s">
        <v>6734</v>
      </c>
      <c r="K20" s="2" t="s">
        <v>6735</v>
      </c>
      <c r="L20" s="2" t="s">
        <v>6736</v>
      </c>
    </row>
    <row r="21" spans="1:12">
      <c r="A21" s="2" t="s">
        <v>3648</v>
      </c>
      <c r="B21" s="2" t="s">
        <v>3644</v>
      </c>
      <c r="C21" s="2">
        <v>56306</v>
      </c>
      <c r="D21" s="2" t="s">
        <v>2</v>
      </c>
      <c r="E21" s="2" t="s">
        <v>9</v>
      </c>
      <c r="F21" s="2">
        <v>2683.91</v>
      </c>
      <c r="G21" s="2">
        <v>116</v>
      </c>
      <c r="H21" s="2">
        <v>39</v>
      </c>
      <c r="I21" s="2">
        <v>77</v>
      </c>
      <c r="J21" s="2" t="s">
        <v>3649</v>
      </c>
      <c r="K21" s="2" t="s">
        <v>3650</v>
      </c>
      <c r="L21" s="2" t="s">
        <v>3651</v>
      </c>
    </row>
    <row r="22" spans="1:12">
      <c r="A22" s="2" t="s">
        <v>4008</v>
      </c>
      <c r="B22" s="2" t="s">
        <v>4009</v>
      </c>
      <c r="C22" s="2">
        <v>182131</v>
      </c>
      <c r="D22" s="2" t="s">
        <v>9</v>
      </c>
      <c r="E22" s="2" t="s">
        <v>8</v>
      </c>
      <c r="F22" s="2">
        <v>2680.42</v>
      </c>
      <c r="G22" s="2">
        <v>117</v>
      </c>
      <c r="H22" s="2">
        <v>37</v>
      </c>
      <c r="I22" s="2">
        <v>80</v>
      </c>
      <c r="J22" s="2" t="s">
        <v>4010</v>
      </c>
      <c r="K22" s="2" t="s">
        <v>4011</v>
      </c>
      <c r="L22" s="2" t="s">
        <v>4012</v>
      </c>
    </row>
    <row r="23" spans="1:12">
      <c r="A23" s="2" t="s">
        <v>2159</v>
      </c>
      <c r="B23" s="2" t="s">
        <v>2147</v>
      </c>
      <c r="C23" s="2">
        <v>809839</v>
      </c>
      <c r="D23" s="2" t="s">
        <v>8</v>
      </c>
      <c r="E23" s="2" t="s">
        <v>9</v>
      </c>
      <c r="F23" s="2">
        <v>2677.03</v>
      </c>
      <c r="G23" s="2">
        <v>112</v>
      </c>
      <c r="H23" s="2">
        <v>34</v>
      </c>
      <c r="I23" s="2">
        <v>78</v>
      </c>
      <c r="J23" s="2" t="s">
        <v>2160</v>
      </c>
      <c r="K23" s="2" t="s">
        <v>2161</v>
      </c>
      <c r="L23" s="2" t="s">
        <v>2162</v>
      </c>
    </row>
    <row r="24" spans="1:12">
      <c r="A24" s="2" t="s">
        <v>5002</v>
      </c>
      <c r="B24" s="2" t="s">
        <v>4990</v>
      </c>
      <c r="C24" s="2">
        <v>221600</v>
      </c>
      <c r="D24" s="2" t="s">
        <v>9</v>
      </c>
      <c r="E24" s="2" t="s">
        <v>8</v>
      </c>
      <c r="F24" s="2">
        <v>2676.4</v>
      </c>
      <c r="G24" s="2">
        <v>116</v>
      </c>
      <c r="H24" s="2">
        <v>37</v>
      </c>
      <c r="I24" s="2">
        <v>79</v>
      </c>
      <c r="J24" s="2" t="s">
        <v>5003</v>
      </c>
      <c r="K24" s="2" t="s">
        <v>5004</v>
      </c>
      <c r="L24" s="2" t="s">
        <v>5005</v>
      </c>
    </row>
    <row r="25" spans="1:12">
      <c r="A25" s="2" t="s">
        <v>3415</v>
      </c>
      <c r="B25" s="2" t="s">
        <v>3399</v>
      </c>
      <c r="C25" s="2">
        <v>360865</v>
      </c>
      <c r="D25" s="2" t="s">
        <v>9</v>
      </c>
      <c r="E25" s="2" t="s">
        <v>8</v>
      </c>
      <c r="F25" s="2">
        <v>2675.75</v>
      </c>
      <c r="G25" s="2">
        <v>112</v>
      </c>
      <c r="H25" s="2">
        <v>35</v>
      </c>
      <c r="I25" s="2">
        <v>77</v>
      </c>
      <c r="J25" s="2" t="s">
        <v>3416</v>
      </c>
      <c r="K25" s="2" t="s">
        <v>3417</v>
      </c>
      <c r="L25" s="2" t="s">
        <v>3418</v>
      </c>
    </row>
    <row r="26" spans="1:12">
      <c r="A26" s="2" t="s">
        <v>1490</v>
      </c>
      <c r="B26" s="2" t="s">
        <v>1482</v>
      </c>
      <c r="C26" s="2">
        <v>483700</v>
      </c>
      <c r="D26" s="2" t="s">
        <v>3</v>
      </c>
      <c r="E26" s="2" t="s">
        <v>2</v>
      </c>
      <c r="F26" s="2">
        <v>2673.07</v>
      </c>
      <c r="G26" s="2">
        <v>116</v>
      </c>
      <c r="H26" s="2">
        <v>39</v>
      </c>
      <c r="I26" s="2">
        <v>77</v>
      </c>
      <c r="J26" s="2" t="s">
        <v>1491</v>
      </c>
      <c r="K26" s="2" t="s">
        <v>1492</v>
      </c>
      <c r="L26" s="2" t="s">
        <v>1493</v>
      </c>
    </row>
    <row r="27" spans="1:12">
      <c r="A27" s="2" t="s">
        <v>4687</v>
      </c>
      <c r="B27" s="2" t="s">
        <v>4688</v>
      </c>
      <c r="C27" s="2">
        <v>53469</v>
      </c>
      <c r="D27" s="2" t="s">
        <v>9</v>
      </c>
      <c r="E27" s="2" t="s">
        <v>8</v>
      </c>
      <c r="F27" s="2">
        <v>2670.16</v>
      </c>
      <c r="G27" s="2">
        <v>106</v>
      </c>
      <c r="H27" s="2">
        <v>33</v>
      </c>
      <c r="I27" s="2">
        <v>73</v>
      </c>
      <c r="J27" s="2" t="s">
        <v>4689</v>
      </c>
      <c r="K27" s="2" t="s">
        <v>4690</v>
      </c>
      <c r="L27" s="2" t="s">
        <v>4691</v>
      </c>
    </row>
    <row r="28" spans="1:12">
      <c r="A28" s="2" t="s">
        <v>2596</v>
      </c>
      <c r="B28" s="2" t="s">
        <v>2588</v>
      </c>
      <c r="C28" s="2">
        <v>882297</v>
      </c>
      <c r="D28" s="2" t="s">
        <v>3</v>
      </c>
      <c r="E28" s="2" t="s">
        <v>2</v>
      </c>
      <c r="F28" s="2">
        <v>2657.21</v>
      </c>
      <c r="G28" s="2">
        <v>115</v>
      </c>
      <c r="H28" s="2">
        <v>35</v>
      </c>
      <c r="I28" s="2">
        <v>79</v>
      </c>
      <c r="J28" s="2" t="s">
        <v>2597</v>
      </c>
      <c r="K28" s="2" t="s">
        <v>2598</v>
      </c>
      <c r="L28" s="2" t="s">
        <v>2599</v>
      </c>
    </row>
    <row r="29" spans="1:12">
      <c r="A29" s="2" t="s">
        <v>4417</v>
      </c>
      <c r="B29" s="2" t="s">
        <v>4413</v>
      </c>
      <c r="C29" s="2">
        <v>408252</v>
      </c>
      <c r="D29" s="2" t="s">
        <v>9</v>
      </c>
      <c r="E29" s="2" t="s">
        <v>8</v>
      </c>
      <c r="F29" s="2">
        <v>2656.61</v>
      </c>
      <c r="G29" s="2">
        <v>125</v>
      </c>
      <c r="H29" s="2">
        <v>38</v>
      </c>
      <c r="I29" s="2">
        <v>79</v>
      </c>
      <c r="J29" s="2" t="s">
        <v>4418</v>
      </c>
      <c r="K29" s="2" t="s">
        <v>4419</v>
      </c>
      <c r="L29" s="2" t="s">
        <v>4420</v>
      </c>
    </row>
    <row r="30" spans="1:12">
      <c r="A30" s="2" t="s">
        <v>5997</v>
      </c>
      <c r="B30" s="2" t="s">
        <v>5998</v>
      </c>
      <c r="C30" s="2">
        <v>60593</v>
      </c>
      <c r="D30" s="2" t="s">
        <v>2</v>
      </c>
      <c r="E30" s="2" t="s">
        <v>3</v>
      </c>
      <c r="F30" s="2">
        <v>2653.16</v>
      </c>
      <c r="G30" s="2">
        <v>114</v>
      </c>
      <c r="H30" s="2">
        <v>41</v>
      </c>
      <c r="I30" s="2">
        <v>73</v>
      </c>
      <c r="J30" s="2" t="s">
        <v>5999</v>
      </c>
      <c r="K30" s="2" t="s">
        <v>6000</v>
      </c>
      <c r="L30" s="2" t="s">
        <v>6001</v>
      </c>
    </row>
    <row r="31" spans="1:12">
      <c r="A31" s="2" t="s">
        <v>1945</v>
      </c>
      <c r="B31" s="2" t="s">
        <v>1941</v>
      </c>
      <c r="C31" s="2">
        <v>502450</v>
      </c>
      <c r="D31" s="2" t="s">
        <v>9</v>
      </c>
      <c r="E31" s="2" t="s">
        <v>3</v>
      </c>
      <c r="F31" s="2">
        <v>2647.79</v>
      </c>
      <c r="G31" s="2">
        <v>108</v>
      </c>
      <c r="H31" s="2">
        <v>34</v>
      </c>
      <c r="I31" s="2">
        <v>73</v>
      </c>
      <c r="J31" s="2" t="s">
        <v>1946</v>
      </c>
      <c r="K31" s="2" t="s">
        <v>1947</v>
      </c>
      <c r="L31" s="2" t="s">
        <v>1948</v>
      </c>
    </row>
    <row r="32" spans="1:12">
      <c r="A32" s="2" t="s">
        <v>6747</v>
      </c>
      <c r="B32" s="2" t="s">
        <v>6748</v>
      </c>
      <c r="C32" s="2">
        <v>6612</v>
      </c>
      <c r="D32" s="2" t="s">
        <v>2</v>
      </c>
      <c r="E32" s="2" t="s">
        <v>9</v>
      </c>
      <c r="F32" s="2">
        <v>2646.18</v>
      </c>
      <c r="G32" s="2">
        <v>120</v>
      </c>
      <c r="H32" s="2">
        <v>42</v>
      </c>
      <c r="I32" s="2">
        <v>78</v>
      </c>
      <c r="J32" s="2" t="s">
        <v>6749</v>
      </c>
      <c r="K32" s="2" t="s">
        <v>6750</v>
      </c>
      <c r="L32" s="2" t="s">
        <v>6751</v>
      </c>
    </row>
    <row r="33" spans="1:12">
      <c r="A33" s="2" t="s">
        <v>2321</v>
      </c>
      <c r="B33" s="2" t="s">
        <v>2313</v>
      </c>
      <c r="C33" s="2">
        <v>870162</v>
      </c>
      <c r="D33" s="2" t="s">
        <v>9</v>
      </c>
      <c r="E33" s="2" t="s">
        <v>8</v>
      </c>
      <c r="F33" s="2">
        <v>2641.14</v>
      </c>
      <c r="G33" s="2">
        <v>118</v>
      </c>
      <c r="H33" s="2">
        <v>41</v>
      </c>
      <c r="I33" s="2">
        <v>76</v>
      </c>
      <c r="J33" s="2" t="s">
        <v>2322</v>
      </c>
      <c r="K33" s="2" t="s">
        <v>2323</v>
      </c>
      <c r="L33" s="2" t="s">
        <v>2324</v>
      </c>
    </row>
    <row r="34" spans="1:12">
      <c r="A34" s="2" t="s">
        <v>1631</v>
      </c>
      <c r="B34" s="2" t="s">
        <v>1611</v>
      </c>
      <c r="C34" s="2">
        <v>1076076</v>
      </c>
      <c r="D34" s="2" t="s">
        <v>3</v>
      </c>
      <c r="E34" s="2" t="s">
        <v>2</v>
      </c>
      <c r="F34" s="2">
        <v>2628.81</v>
      </c>
      <c r="G34" s="2">
        <v>111</v>
      </c>
      <c r="H34" s="2">
        <v>34</v>
      </c>
      <c r="I34" s="2">
        <v>77</v>
      </c>
      <c r="J34" s="2" t="s">
        <v>1632</v>
      </c>
      <c r="K34" s="2" t="s">
        <v>1633</v>
      </c>
      <c r="L34" s="2" t="s">
        <v>1634</v>
      </c>
    </row>
    <row r="35" spans="1:12">
      <c r="A35" s="2" t="s">
        <v>4243</v>
      </c>
      <c r="B35" s="2" t="s">
        <v>4244</v>
      </c>
      <c r="C35" s="2">
        <v>89868</v>
      </c>
      <c r="D35" s="2" t="s">
        <v>9</v>
      </c>
      <c r="E35" s="2" t="s">
        <v>8</v>
      </c>
      <c r="F35" s="2">
        <v>2622.43</v>
      </c>
      <c r="G35" s="2">
        <v>116</v>
      </c>
      <c r="H35" s="2">
        <v>36</v>
      </c>
      <c r="I35" s="2">
        <v>80</v>
      </c>
      <c r="J35" s="2" t="s">
        <v>4245</v>
      </c>
      <c r="K35" s="2" t="s">
        <v>4246</v>
      </c>
      <c r="L35" s="2" t="s">
        <v>4247</v>
      </c>
    </row>
    <row r="36" spans="1:12">
      <c r="A36" s="2" t="s">
        <v>1093</v>
      </c>
      <c r="B36" s="2" t="s">
        <v>1094</v>
      </c>
      <c r="C36" s="2">
        <v>34971</v>
      </c>
      <c r="D36" s="2" t="s">
        <v>9</v>
      </c>
      <c r="E36" s="2" t="s">
        <v>2</v>
      </c>
      <c r="F36" s="2">
        <v>2621</v>
      </c>
      <c r="G36" s="2">
        <v>107</v>
      </c>
      <c r="H36" s="2">
        <v>35</v>
      </c>
      <c r="I36" s="2">
        <v>72</v>
      </c>
      <c r="J36" s="2" t="s">
        <v>1095</v>
      </c>
      <c r="K36" s="2" t="s">
        <v>1096</v>
      </c>
      <c r="L36" s="2" t="s">
        <v>1097</v>
      </c>
    </row>
    <row r="37" spans="1:12">
      <c r="A37" s="2" t="s">
        <v>6619</v>
      </c>
      <c r="B37" s="2" t="s">
        <v>6620</v>
      </c>
      <c r="C37" s="2">
        <v>10024</v>
      </c>
      <c r="D37" s="2" t="s">
        <v>9</v>
      </c>
      <c r="E37" s="2" t="s">
        <v>2</v>
      </c>
      <c r="F37" s="2">
        <v>2620</v>
      </c>
      <c r="G37" s="2">
        <v>111</v>
      </c>
      <c r="H37" s="2">
        <v>35</v>
      </c>
      <c r="I37" s="2">
        <v>76</v>
      </c>
      <c r="J37" s="2" t="s">
        <v>6621</v>
      </c>
      <c r="K37" s="2" t="s">
        <v>6622</v>
      </c>
      <c r="L37" s="2" t="s">
        <v>6623</v>
      </c>
    </row>
    <row r="38" spans="1:12">
      <c r="A38" s="2" t="s">
        <v>2792</v>
      </c>
      <c r="B38" s="2" t="s">
        <v>2784</v>
      </c>
      <c r="C38" s="2">
        <v>433217</v>
      </c>
      <c r="D38" s="2" t="s">
        <v>3</v>
      </c>
      <c r="E38" s="2" t="s">
        <v>2</v>
      </c>
      <c r="F38" s="2">
        <v>2616.59</v>
      </c>
      <c r="G38" s="2">
        <v>109</v>
      </c>
      <c r="H38" s="2">
        <v>37</v>
      </c>
      <c r="I38" s="2">
        <v>72</v>
      </c>
      <c r="J38" s="2" t="s">
        <v>2793</v>
      </c>
      <c r="K38" s="2" t="s">
        <v>2794</v>
      </c>
      <c r="L38" s="2" t="s">
        <v>2795</v>
      </c>
    </row>
    <row r="39" spans="1:12">
      <c r="A39" s="2" t="s">
        <v>1481</v>
      </c>
      <c r="B39" s="2" t="s">
        <v>1482</v>
      </c>
      <c r="C39" s="2">
        <v>195270</v>
      </c>
      <c r="D39" s="2" t="s">
        <v>9</v>
      </c>
      <c r="E39" s="2" t="s">
        <v>8</v>
      </c>
      <c r="F39" s="2">
        <v>2616.19</v>
      </c>
      <c r="G39" s="2">
        <v>116</v>
      </c>
      <c r="H39" s="2">
        <v>38</v>
      </c>
      <c r="I39" s="2">
        <v>78</v>
      </c>
      <c r="J39" s="2" t="s">
        <v>1483</v>
      </c>
      <c r="K39" s="2" t="s">
        <v>1484</v>
      </c>
      <c r="L39" s="2" t="s">
        <v>1485</v>
      </c>
    </row>
    <row r="40" spans="1:12">
      <c r="A40" s="2" t="s">
        <v>3125</v>
      </c>
      <c r="B40" s="2" t="s">
        <v>3109</v>
      </c>
      <c r="C40" s="2">
        <v>821099</v>
      </c>
      <c r="D40" s="2" t="s">
        <v>3</v>
      </c>
      <c r="E40" s="2" t="s">
        <v>2</v>
      </c>
      <c r="F40" s="2">
        <v>2615.56</v>
      </c>
      <c r="G40" s="2">
        <v>112</v>
      </c>
      <c r="H40" s="2">
        <v>34</v>
      </c>
      <c r="I40" s="2">
        <v>78</v>
      </c>
      <c r="J40" s="2" t="s">
        <v>3126</v>
      </c>
      <c r="K40" s="2" t="s">
        <v>3127</v>
      </c>
      <c r="L40" s="2" t="s">
        <v>3128</v>
      </c>
    </row>
    <row r="41" spans="1:12">
      <c r="A41" s="2" t="s">
        <v>3228</v>
      </c>
      <c r="B41" s="2" t="s">
        <v>3208</v>
      </c>
      <c r="C41" s="2">
        <v>788181</v>
      </c>
      <c r="D41" s="2" t="s">
        <v>3</v>
      </c>
      <c r="E41" s="2" t="s">
        <v>2</v>
      </c>
      <c r="F41" s="2">
        <v>2613.48</v>
      </c>
      <c r="G41" s="2">
        <v>109</v>
      </c>
      <c r="H41" s="2">
        <v>35</v>
      </c>
      <c r="I41" s="2">
        <v>74</v>
      </c>
      <c r="J41" s="2" t="s">
        <v>3229</v>
      </c>
      <c r="K41" s="2" t="s">
        <v>3230</v>
      </c>
      <c r="L41" s="2" t="s">
        <v>3231</v>
      </c>
    </row>
    <row r="42" spans="1:12">
      <c r="A42" s="2" t="s">
        <v>4962</v>
      </c>
      <c r="B42" s="2" t="s">
        <v>4950</v>
      </c>
      <c r="C42" s="2">
        <v>327115</v>
      </c>
      <c r="D42" s="2" t="s">
        <v>9</v>
      </c>
      <c r="E42" s="2" t="s">
        <v>8</v>
      </c>
      <c r="F42" s="2">
        <v>2607.7399999999998</v>
      </c>
      <c r="G42" s="2">
        <v>114</v>
      </c>
      <c r="H42" s="2">
        <v>34</v>
      </c>
      <c r="I42" s="2">
        <v>78</v>
      </c>
      <c r="J42" s="2" t="s">
        <v>4963</v>
      </c>
      <c r="K42" s="2" t="s">
        <v>4964</v>
      </c>
      <c r="L42" s="2" t="s">
        <v>4965</v>
      </c>
    </row>
    <row r="43" spans="1:12">
      <c r="A43" s="2" t="s">
        <v>2651</v>
      </c>
      <c r="B43" s="2" t="s">
        <v>2652</v>
      </c>
      <c r="C43" s="2">
        <v>191274</v>
      </c>
      <c r="D43" s="2" t="s">
        <v>3</v>
      </c>
      <c r="E43" s="2" t="s">
        <v>8</v>
      </c>
      <c r="F43" s="2">
        <v>2602.48</v>
      </c>
      <c r="G43" s="2">
        <v>112</v>
      </c>
      <c r="H43" s="2">
        <v>36</v>
      </c>
      <c r="I43" s="2">
        <v>76</v>
      </c>
      <c r="J43" s="2" t="s">
        <v>2653</v>
      </c>
      <c r="K43" s="2" t="s">
        <v>2654</v>
      </c>
      <c r="L43" s="2" t="s">
        <v>2655</v>
      </c>
    </row>
    <row r="44" spans="1:12">
      <c r="A44" s="2" t="s">
        <v>6322</v>
      </c>
      <c r="B44" s="2" t="s">
        <v>6323</v>
      </c>
      <c r="C44" s="2">
        <v>34499</v>
      </c>
      <c r="D44" s="2" t="s">
        <v>9</v>
      </c>
      <c r="E44" s="2" t="s">
        <v>8</v>
      </c>
      <c r="F44" s="2">
        <v>2597.83</v>
      </c>
      <c r="G44" s="2">
        <v>112</v>
      </c>
      <c r="H44" s="2">
        <v>35</v>
      </c>
      <c r="I44" s="2">
        <v>77</v>
      </c>
      <c r="J44" s="2" t="s">
        <v>6324</v>
      </c>
      <c r="K44" s="2" t="s">
        <v>6325</v>
      </c>
      <c r="L44" s="2" t="s">
        <v>6326</v>
      </c>
    </row>
    <row r="45" spans="1:12">
      <c r="A45" s="2" t="s">
        <v>3921</v>
      </c>
      <c r="B45" s="2" t="s">
        <v>3913</v>
      </c>
      <c r="C45" s="2">
        <v>115569</v>
      </c>
      <c r="D45" s="2" t="s">
        <v>2</v>
      </c>
      <c r="E45" s="2" t="s">
        <v>3</v>
      </c>
      <c r="F45" s="2">
        <v>2590.58</v>
      </c>
      <c r="G45" s="2">
        <v>120</v>
      </c>
      <c r="H45" s="2">
        <v>40</v>
      </c>
      <c r="I45" s="2">
        <v>80</v>
      </c>
      <c r="J45" s="2" t="s">
        <v>3922</v>
      </c>
      <c r="K45" s="2" t="s">
        <v>3923</v>
      </c>
      <c r="L45" s="2" t="s">
        <v>3924</v>
      </c>
    </row>
    <row r="46" spans="1:12">
      <c r="A46" s="2" t="s">
        <v>5171</v>
      </c>
      <c r="B46" s="2" t="s">
        <v>5172</v>
      </c>
      <c r="C46" s="2">
        <v>189681</v>
      </c>
      <c r="D46" s="2" t="s">
        <v>3</v>
      </c>
      <c r="E46" s="2" t="s">
        <v>2</v>
      </c>
      <c r="F46" s="2">
        <v>2589.09</v>
      </c>
      <c r="G46" s="2">
        <v>121</v>
      </c>
      <c r="H46" s="2">
        <v>44</v>
      </c>
      <c r="I46" s="2">
        <v>76</v>
      </c>
      <c r="J46" s="2" t="s">
        <v>5173</v>
      </c>
      <c r="K46" s="2" t="s">
        <v>5174</v>
      </c>
      <c r="L46" s="2" t="s">
        <v>5175</v>
      </c>
    </row>
    <row r="47" spans="1:12">
      <c r="A47" s="2" t="s">
        <v>6274</v>
      </c>
      <c r="B47" s="2" t="s">
        <v>6275</v>
      </c>
      <c r="C47" s="2">
        <v>45640</v>
      </c>
      <c r="D47" s="2" t="s">
        <v>9</v>
      </c>
      <c r="E47" s="2" t="s">
        <v>8</v>
      </c>
      <c r="F47" s="2">
        <v>2581.64</v>
      </c>
      <c r="G47" s="2">
        <v>108</v>
      </c>
      <c r="H47" s="2">
        <v>35</v>
      </c>
      <c r="I47" s="2">
        <v>73</v>
      </c>
      <c r="J47" s="2" t="s">
        <v>6276</v>
      </c>
      <c r="K47" s="2" t="s">
        <v>6277</v>
      </c>
      <c r="L47" s="2" t="s">
        <v>6278</v>
      </c>
    </row>
    <row r="48" spans="1:12">
      <c r="A48" s="2" t="s">
        <v>3635</v>
      </c>
      <c r="B48" s="2" t="s">
        <v>3631</v>
      </c>
      <c r="C48" s="2">
        <v>235488</v>
      </c>
      <c r="D48" s="2" t="s">
        <v>9</v>
      </c>
      <c r="E48" s="2" t="s">
        <v>8</v>
      </c>
      <c r="F48" s="2">
        <v>2579.5100000000002</v>
      </c>
      <c r="G48" s="2">
        <v>118</v>
      </c>
      <c r="H48" s="2">
        <v>37</v>
      </c>
      <c r="I48" s="2">
        <v>78</v>
      </c>
      <c r="J48" s="2" t="s">
        <v>3636</v>
      </c>
      <c r="K48" s="2" t="s">
        <v>3637</v>
      </c>
      <c r="L48" s="2" t="s">
        <v>3638</v>
      </c>
    </row>
    <row r="49" spans="1:12">
      <c r="A49" s="2" t="s">
        <v>4184</v>
      </c>
      <c r="B49" s="2" t="s">
        <v>4172</v>
      </c>
      <c r="C49" s="2">
        <v>349726</v>
      </c>
      <c r="D49" s="2" t="s">
        <v>9</v>
      </c>
      <c r="E49" s="2" t="s">
        <v>8</v>
      </c>
      <c r="F49" s="2">
        <v>2578.11</v>
      </c>
      <c r="G49" s="2">
        <v>118</v>
      </c>
      <c r="H49" s="2">
        <v>37</v>
      </c>
      <c r="I49" s="2">
        <v>81</v>
      </c>
      <c r="J49" s="2" t="s">
        <v>4185</v>
      </c>
      <c r="K49" s="2" t="s">
        <v>4186</v>
      </c>
      <c r="L49" s="2" t="s">
        <v>4187</v>
      </c>
    </row>
    <row r="50" spans="1:12">
      <c r="A50" s="2" t="s">
        <v>4145</v>
      </c>
      <c r="B50" s="2" t="s">
        <v>4144</v>
      </c>
      <c r="C50" s="2">
        <v>373487</v>
      </c>
      <c r="D50" s="2" t="s">
        <v>9</v>
      </c>
      <c r="E50" s="2" t="s">
        <v>8</v>
      </c>
      <c r="F50" s="2">
        <v>2576.5100000000002</v>
      </c>
      <c r="G50" s="2">
        <v>108</v>
      </c>
      <c r="H50" s="2">
        <v>35</v>
      </c>
      <c r="I50" s="2">
        <v>73</v>
      </c>
      <c r="J50" s="2" t="s">
        <v>4146</v>
      </c>
      <c r="K50" s="2" t="s">
        <v>4147</v>
      </c>
      <c r="L50" s="2" t="s">
        <v>4148</v>
      </c>
    </row>
    <row r="51" spans="1:12">
      <c r="A51" s="2" t="s">
        <v>5792</v>
      </c>
      <c r="B51" s="2" t="s">
        <v>5784</v>
      </c>
      <c r="C51" s="2">
        <v>210043</v>
      </c>
      <c r="D51" s="2" t="s">
        <v>3</v>
      </c>
      <c r="E51" s="2" t="s">
        <v>2</v>
      </c>
      <c r="F51" s="2">
        <v>2573.67</v>
      </c>
      <c r="G51" s="2">
        <v>106</v>
      </c>
      <c r="H51" s="2">
        <v>34</v>
      </c>
      <c r="I51" s="2">
        <v>72</v>
      </c>
      <c r="J51" s="2" t="s">
        <v>5793</v>
      </c>
      <c r="K51" s="2" t="s">
        <v>5794</v>
      </c>
      <c r="L51" s="2" t="s">
        <v>5795</v>
      </c>
    </row>
    <row r="52" spans="1:12">
      <c r="A52" s="2" t="s">
        <v>3348</v>
      </c>
      <c r="B52" s="2" t="s">
        <v>3349</v>
      </c>
      <c r="C52" s="2">
        <v>583297</v>
      </c>
      <c r="D52" s="2" t="s">
        <v>9</v>
      </c>
      <c r="E52" s="2" t="s">
        <v>2</v>
      </c>
      <c r="F52" s="2">
        <v>2572.36</v>
      </c>
      <c r="G52" s="2">
        <v>112</v>
      </c>
      <c r="H52" s="2">
        <v>38</v>
      </c>
      <c r="I52" s="2">
        <v>74</v>
      </c>
      <c r="J52" s="2" t="s">
        <v>3350</v>
      </c>
      <c r="K52" s="2" t="s">
        <v>3351</v>
      </c>
      <c r="L52" s="2" t="s">
        <v>3352</v>
      </c>
    </row>
    <row r="53" spans="1:12">
      <c r="A53" s="2" t="s">
        <v>4335</v>
      </c>
      <c r="B53" s="2" t="s">
        <v>4330</v>
      </c>
      <c r="C53" s="2">
        <v>424022</v>
      </c>
      <c r="D53" s="2" t="s">
        <v>9</v>
      </c>
      <c r="E53" s="2" t="s">
        <v>8</v>
      </c>
      <c r="F53" s="2">
        <v>2568.4699999999998</v>
      </c>
      <c r="G53" s="2">
        <v>116</v>
      </c>
      <c r="H53" s="2">
        <v>38</v>
      </c>
      <c r="I53" s="2">
        <v>77</v>
      </c>
      <c r="J53" s="2" t="s">
        <v>4336</v>
      </c>
      <c r="K53" s="2" t="s">
        <v>4337</v>
      </c>
      <c r="L53" s="2" t="s">
        <v>4338</v>
      </c>
    </row>
    <row r="54" spans="1:12">
      <c r="A54" s="2" t="s">
        <v>4908</v>
      </c>
      <c r="B54" s="2" t="s">
        <v>4904</v>
      </c>
      <c r="C54" s="2">
        <v>352891</v>
      </c>
      <c r="D54" s="2" t="s">
        <v>9</v>
      </c>
      <c r="E54" s="2" t="s">
        <v>8</v>
      </c>
      <c r="F54" s="2">
        <v>2567.62</v>
      </c>
      <c r="G54" s="2">
        <v>116</v>
      </c>
      <c r="H54" s="2">
        <v>35</v>
      </c>
      <c r="I54" s="2">
        <v>81</v>
      </c>
      <c r="J54" s="2" t="s">
        <v>4909</v>
      </c>
      <c r="K54" s="2" t="s">
        <v>4910</v>
      </c>
      <c r="L54" s="2" t="s">
        <v>4911</v>
      </c>
    </row>
    <row r="55" spans="1:12">
      <c r="A55" s="2" t="s">
        <v>107</v>
      </c>
      <c r="B55" s="2" t="s">
        <v>71</v>
      </c>
      <c r="C55" s="2">
        <v>1416696</v>
      </c>
      <c r="D55" s="2" t="s">
        <v>2</v>
      </c>
      <c r="E55" s="2" t="s">
        <v>9</v>
      </c>
      <c r="F55" s="2">
        <v>2566.87</v>
      </c>
      <c r="G55" s="2">
        <v>108</v>
      </c>
      <c r="H55" s="2">
        <v>34</v>
      </c>
      <c r="I55" s="2">
        <v>74</v>
      </c>
      <c r="J55" s="2" t="s">
        <v>108</v>
      </c>
      <c r="K55" s="2" t="s">
        <v>109</v>
      </c>
      <c r="L55" s="2" t="s">
        <v>110</v>
      </c>
    </row>
    <row r="56" spans="1:12">
      <c r="A56" s="2" t="s">
        <v>4399</v>
      </c>
      <c r="B56" s="2" t="s">
        <v>4400</v>
      </c>
      <c r="C56" s="2">
        <v>105423</v>
      </c>
      <c r="D56" s="2" t="s">
        <v>3</v>
      </c>
      <c r="E56" s="2" t="s">
        <v>2</v>
      </c>
      <c r="F56" s="2">
        <v>2566.54</v>
      </c>
      <c r="G56" s="2">
        <v>109</v>
      </c>
      <c r="H56" s="2">
        <v>33</v>
      </c>
      <c r="I56" s="2">
        <v>76</v>
      </c>
      <c r="J56" s="2" t="s">
        <v>4401</v>
      </c>
      <c r="K56" s="2" t="s">
        <v>4402</v>
      </c>
      <c r="L56" s="2" t="s">
        <v>4403</v>
      </c>
    </row>
    <row r="57" spans="1:12">
      <c r="A57" s="2" t="s">
        <v>7090</v>
      </c>
      <c r="B57" s="2" t="s">
        <v>7091</v>
      </c>
      <c r="C57" s="2">
        <v>401</v>
      </c>
      <c r="D57" s="2" t="s">
        <v>3</v>
      </c>
      <c r="E57" s="2" t="s">
        <v>8</v>
      </c>
      <c r="F57" s="2">
        <v>2565.87</v>
      </c>
      <c r="G57" s="2">
        <v>112</v>
      </c>
      <c r="H57" s="2">
        <v>34</v>
      </c>
      <c r="I57" s="2">
        <v>78</v>
      </c>
      <c r="J57" s="2" t="s">
        <v>7092</v>
      </c>
      <c r="K57" s="2" t="s">
        <v>7093</v>
      </c>
      <c r="L57" s="2" t="s">
        <v>7094</v>
      </c>
    </row>
    <row r="58" spans="1:12">
      <c r="A58" s="2" t="s">
        <v>5059</v>
      </c>
      <c r="B58" s="2" t="s">
        <v>5060</v>
      </c>
      <c r="C58" s="2">
        <v>73808</v>
      </c>
      <c r="D58" s="2" t="s">
        <v>9</v>
      </c>
      <c r="E58" s="2" t="s">
        <v>8</v>
      </c>
      <c r="F58" s="2">
        <v>2562.94</v>
      </c>
      <c r="G58" s="2">
        <v>110</v>
      </c>
      <c r="H58" s="2">
        <v>33</v>
      </c>
      <c r="I58" s="2">
        <v>75</v>
      </c>
      <c r="J58" s="2" t="s">
        <v>5061</v>
      </c>
      <c r="K58" s="2" t="s">
        <v>5062</v>
      </c>
      <c r="L58" s="2" t="s">
        <v>5063</v>
      </c>
    </row>
    <row r="59" spans="1:12">
      <c r="A59" s="2" t="s">
        <v>1241</v>
      </c>
      <c r="B59" s="2" t="s">
        <v>1233</v>
      </c>
      <c r="C59" s="2">
        <v>1090051</v>
      </c>
      <c r="D59" s="2" t="s">
        <v>8</v>
      </c>
      <c r="E59" s="2" t="s">
        <v>9</v>
      </c>
      <c r="F59" s="2">
        <v>2558.84</v>
      </c>
      <c r="G59" s="2">
        <v>104</v>
      </c>
      <c r="H59" s="2">
        <v>32</v>
      </c>
      <c r="I59" s="2">
        <v>72</v>
      </c>
      <c r="J59" s="2" t="s">
        <v>1242</v>
      </c>
      <c r="K59" s="2" t="s">
        <v>1243</v>
      </c>
      <c r="L59" s="2" t="s">
        <v>1244</v>
      </c>
    </row>
    <row r="60" spans="1:12">
      <c r="A60" s="2" t="s">
        <v>2917</v>
      </c>
      <c r="B60" s="2" t="s">
        <v>2918</v>
      </c>
      <c r="C60" s="2">
        <v>56565</v>
      </c>
      <c r="D60" s="2" t="s">
        <v>3</v>
      </c>
      <c r="E60" s="2" t="s">
        <v>2</v>
      </c>
      <c r="F60" s="2">
        <v>2558.65</v>
      </c>
      <c r="G60" s="2">
        <v>117</v>
      </c>
      <c r="H60" s="2">
        <v>39</v>
      </c>
      <c r="I60" s="2">
        <v>78</v>
      </c>
      <c r="J60" s="2" t="s">
        <v>2919</v>
      </c>
      <c r="K60" s="2" t="s">
        <v>2920</v>
      </c>
      <c r="L60" s="2" t="s">
        <v>2921</v>
      </c>
    </row>
    <row r="61" spans="1:12">
      <c r="A61" s="2" t="s">
        <v>655</v>
      </c>
      <c r="B61" s="2" t="s">
        <v>639</v>
      </c>
      <c r="C61" s="2">
        <v>850168</v>
      </c>
      <c r="D61" s="2" t="s">
        <v>3</v>
      </c>
      <c r="E61" s="2" t="s">
        <v>2</v>
      </c>
      <c r="F61" s="2">
        <v>2555.9299999999998</v>
      </c>
      <c r="G61" s="2">
        <v>120</v>
      </c>
      <c r="H61" s="2">
        <v>43</v>
      </c>
      <c r="I61" s="2">
        <v>77</v>
      </c>
      <c r="J61" s="2" t="s">
        <v>656</v>
      </c>
      <c r="K61" s="2" t="s">
        <v>657</v>
      </c>
      <c r="L61" s="2" t="s">
        <v>658</v>
      </c>
    </row>
    <row r="62" spans="1:12">
      <c r="A62" s="2" t="s">
        <v>1839</v>
      </c>
      <c r="B62" s="2" t="s">
        <v>1835</v>
      </c>
      <c r="C62" s="2">
        <v>725832</v>
      </c>
      <c r="D62" s="2" t="s">
        <v>3</v>
      </c>
      <c r="E62" s="2" t="s">
        <v>2</v>
      </c>
      <c r="F62" s="2">
        <v>2549.17</v>
      </c>
      <c r="G62" s="2">
        <v>114</v>
      </c>
      <c r="H62" s="2">
        <v>36</v>
      </c>
      <c r="I62" s="2">
        <v>78</v>
      </c>
      <c r="J62" s="2" t="s">
        <v>1840</v>
      </c>
      <c r="K62" s="2" t="s">
        <v>1841</v>
      </c>
      <c r="L62" s="2" t="s">
        <v>1842</v>
      </c>
    </row>
    <row r="63" spans="1:12">
      <c r="A63" s="2" t="s">
        <v>4313</v>
      </c>
      <c r="B63" s="2" t="s">
        <v>4309</v>
      </c>
      <c r="C63" s="2">
        <v>12961</v>
      </c>
      <c r="D63" s="2" t="s">
        <v>3</v>
      </c>
      <c r="E63" s="2" t="s">
        <v>2</v>
      </c>
      <c r="F63" s="2">
        <v>2548.12</v>
      </c>
      <c r="G63" s="2">
        <v>114</v>
      </c>
      <c r="H63" s="2">
        <v>39</v>
      </c>
      <c r="I63" s="2">
        <v>75</v>
      </c>
      <c r="J63" s="2" t="s">
        <v>4314</v>
      </c>
      <c r="K63" s="2" t="s">
        <v>4315</v>
      </c>
      <c r="L63" s="2" t="s">
        <v>4316</v>
      </c>
    </row>
    <row r="64" spans="1:12">
      <c r="A64" s="2" t="s">
        <v>6373</v>
      </c>
      <c r="B64" s="2" t="s">
        <v>6374</v>
      </c>
      <c r="C64" s="2">
        <v>1321</v>
      </c>
      <c r="D64" s="2" t="s">
        <v>9</v>
      </c>
      <c r="E64" s="2" t="s">
        <v>8</v>
      </c>
      <c r="F64" s="2">
        <v>2545.81</v>
      </c>
      <c r="G64" s="2">
        <v>115</v>
      </c>
      <c r="H64" s="2">
        <v>40</v>
      </c>
      <c r="I64" s="2">
        <v>74</v>
      </c>
      <c r="J64" s="2" t="s">
        <v>6375</v>
      </c>
      <c r="K64" s="2" t="s">
        <v>6376</v>
      </c>
      <c r="L64" s="2" t="s">
        <v>6377</v>
      </c>
    </row>
    <row r="65" spans="1:12">
      <c r="A65" s="2" t="s">
        <v>394</v>
      </c>
      <c r="B65" s="2" t="s">
        <v>381</v>
      </c>
      <c r="C65" s="2">
        <v>877916</v>
      </c>
      <c r="D65" s="2" t="s">
        <v>3</v>
      </c>
      <c r="E65" s="2" t="s">
        <v>2</v>
      </c>
      <c r="F65" s="2">
        <v>2543.17</v>
      </c>
      <c r="G65" s="2">
        <v>116</v>
      </c>
      <c r="H65" s="2">
        <v>35</v>
      </c>
      <c r="I65" s="2">
        <v>81</v>
      </c>
      <c r="J65" s="2" t="s">
        <v>395</v>
      </c>
      <c r="K65" s="2" t="s">
        <v>396</v>
      </c>
      <c r="L65" s="2" t="s">
        <v>397</v>
      </c>
    </row>
    <row r="66" spans="1:12">
      <c r="A66" s="2" t="s">
        <v>5525</v>
      </c>
      <c r="B66" s="2" t="s">
        <v>5517</v>
      </c>
      <c r="C66" s="2">
        <v>144831</v>
      </c>
      <c r="D66" s="2" t="s">
        <v>9</v>
      </c>
      <c r="E66" s="2" t="s">
        <v>2</v>
      </c>
      <c r="F66" s="2">
        <v>2542.27</v>
      </c>
      <c r="G66" s="2">
        <v>114</v>
      </c>
      <c r="H66" s="2">
        <v>35</v>
      </c>
      <c r="I66" s="2">
        <v>79</v>
      </c>
      <c r="J66" s="2" t="s">
        <v>5526</v>
      </c>
      <c r="K66" s="2" t="s">
        <v>5527</v>
      </c>
      <c r="L66" s="2" t="s">
        <v>5528</v>
      </c>
    </row>
    <row r="67" spans="1:12">
      <c r="A67" s="2" t="s">
        <v>1847</v>
      </c>
      <c r="B67" s="2" t="s">
        <v>1835</v>
      </c>
      <c r="C67" s="2">
        <v>866470</v>
      </c>
      <c r="D67" s="2" t="s">
        <v>9</v>
      </c>
      <c r="E67" s="2" t="s">
        <v>8</v>
      </c>
      <c r="F67" s="2">
        <v>2541.98</v>
      </c>
      <c r="G67" s="2">
        <v>119</v>
      </c>
      <c r="H67" s="2">
        <v>46</v>
      </c>
      <c r="I67" s="2">
        <v>73</v>
      </c>
      <c r="J67" s="2" t="s">
        <v>1848</v>
      </c>
      <c r="K67" s="2" t="s">
        <v>1849</v>
      </c>
      <c r="L67" s="2" t="s">
        <v>1850</v>
      </c>
    </row>
    <row r="68" spans="1:12">
      <c r="A68" s="2" t="s">
        <v>3504</v>
      </c>
      <c r="B68" s="2" t="s">
        <v>3505</v>
      </c>
      <c r="C68" s="2">
        <v>139922</v>
      </c>
      <c r="D68" s="2" t="s">
        <v>3</v>
      </c>
      <c r="E68" s="2" t="s">
        <v>2</v>
      </c>
      <c r="F68" s="2">
        <v>2539.71</v>
      </c>
      <c r="G68" s="2">
        <v>114</v>
      </c>
      <c r="H68" s="2">
        <v>37</v>
      </c>
      <c r="I68" s="2">
        <v>77</v>
      </c>
      <c r="J68" s="2" t="s">
        <v>3506</v>
      </c>
      <c r="K68" s="2" t="s">
        <v>3507</v>
      </c>
      <c r="L68" s="2" t="s">
        <v>3508</v>
      </c>
    </row>
    <row r="69" spans="1:12">
      <c r="A69" s="2" t="s">
        <v>1927</v>
      </c>
      <c r="B69" s="2" t="s">
        <v>1915</v>
      </c>
      <c r="C69" s="2">
        <v>812708</v>
      </c>
      <c r="D69" s="2" t="s">
        <v>9</v>
      </c>
      <c r="E69" s="2" t="s">
        <v>8</v>
      </c>
      <c r="F69" s="2">
        <v>2539.65</v>
      </c>
      <c r="G69" s="2">
        <v>108</v>
      </c>
      <c r="H69" s="2">
        <v>33</v>
      </c>
      <c r="I69" s="2">
        <v>75</v>
      </c>
      <c r="J69" s="2" t="s">
        <v>1928</v>
      </c>
      <c r="K69" s="2" t="s">
        <v>1929</v>
      </c>
      <c r="L69" s="2" t="s">
        <v>1930</v>
      </c>
    </row>
    <row r="70" spans="1:12">
      <c r="A70" s="2" t="s">
        <v>6569</v>
      </c>
      <c r="B70" s="2" t="s">
        <v>6570</v>
      </c>
      <c r="C70" s="2">
        <v>8252</v>
      </c>
      <c r="D70" s="2" t="s">
        <v>3</v>
      </c>
      <c r="E70" s="2" t="s">
        <v>2</v>
      </c>
      <c r="F70" s="2">
        <v>2537.29</v>
      </c>
      <c r="G70" s="2">
        <v>108</v>
      </c>
      <c r="H70" s="2">
        <v>34</v>
      </c>
      <c r="I70" s="2">
        <v>74</v>
      </c>
      <c r="J70" s="2" t="s">
        <v>6571</v>
      </c>
      <c r="K70" s="2" t="s">
        <v>6572</v>
      </c>
      <c r="L70" s="2" t="s">
        <v>6573</v>
      </c>
    </row>
    <row r="71" spans="1:12">
      <c r="A71" s="2" t="s">
        <v>564</v>
      </c>
      <c r="B71" s="2" t="s">
        <v>543</v>
      </c>
      <c r="C71" s="2">
        <v>600322</v>
      </c>
      <c r="D71" s="2" t="s">
        <v>2</v>
      </c>
      <c r="E71" s="2" t="s">
        <v>3</v>
      </c>
      <c r="F71" s="2">
        <v>2534.92</v>
      </c>
      <c r="G71" s="2">
        <v>106</v>
      </c>
      <c r="H71" s="2">
        <v>32</v>
      </c>
      <c r="I71" s="2">
        <v>74</v>
      </c>
      <c r="J71" s="2" t="s">
        <v>565</v>
      </c>
      <c r="K71" s="2" t="s">
        <v>566</v>
      </c>
      <c r="L71" s="2" t="s">
        <v>567</v>
      </c>
    </row>
    <row r="72" spans="1:12">
      <c r="A72" s="2" t="s">
        <v>5879</v>
      </c>
      <c r="B72" s="2" t="s">
        <v>5875</v>
      </c>
      <c r="C72" s="2">
        <v>110753</v>
      </c>
      <c r="D72" s="2" t="s">
        <v>9</v>
      </c>
      <c r="E72" s="2" t="s">
        <v>8</v>
      </c>
      <c r="F72" s="2">
        <v>2532.11</v>
      </c>
      <c r="G72" s="2">
        <v>113</v>
      </c>
      <c r="H72" s="2">
        <v>34</v>
      </c>
      <c r="I72" s="2">
        <v>79</v>
      </c>
      <c r="J72" s="2" t="s">
        <v>5880</v>
      </c>
      <c r="K72" s="2" t="s">
        <v>5881</v>
      </c>
      <c r="L72" s="2" t="s">
        <v>5882</v>
      </c>
    </row>
    <row r="73" spans="1:12">
      <c r="A73" s="2" t="s">
        <v>4692</v>
      </c>
      <c r="B73" s="2" t="s">
        <v>4688</v>
      </c>
      <c r="C73" s="2">
        <v>231351</v>
      </c>
      <c r="D73" s="2" t="s">
        <v>8</v>
      </c>
      <c r="E73" s="2" t="s">
        <v>9</v>
      </c>
      <c r="F73" s="2">
        <v>2529.48</v>
      </c>
      <c r="G73" s="2">
        <v>116</v>
      </c>
      <c r="H73" s="2">
        <v>41</v>
      </c>
      <c r="I73" s="2">
        <v>75</v>
      </c>
      <c r="J73" s="2" t="s">
        <v>4693</v>
      </c>
      <c r="K73" s="2" t="s">
        <v>4694</v>
      </c>
      <c r="L73" s="2" t="s">
        <v>4695</v>
      </c>
    </row>
    <row r="74" spans="1:12">
      <c r="A74" s="2" t="s">
        <v>6218</v>
      </c>
      <c r="B74" s="2" t="s">
        <v>6219</v>
      </c>
      <c r="C74" s="2">
        <v>96533</v>
      </c>
      <c r="D74" s="2" t="s">
        <v>3</v>
      </c>
      <c r="E74" s="2" t="s">
        <v>8</v>
      </c>
      <c r="F74" s="2">
        <v>2529.34</v>
      </c>
      <c r="G74" s="2">
        <v>113</v>
      </c>
      <c r="H74" s="2">
        <v>34</v>
      </c>
      <c r="I74" s="2">
        <v>79</v>
      </c>
      <c r="J74" s="2" t="s">
        <v>6220</v>
      </c>
      <c r="K74" s="2" t="s">
        <v>6221</v>
      </c>
      <c r="L74" s="2" t="s">
        <v>6222</v>
      </c>
    </row>
    <row r="75" spans="1:12">
      <c r="A75" s="2" t="s">
        <v>3586</v>
      </c>
      <c r="B75" s="2" t="s">
        <v>3570</v>
      </c>
      <c r="C75" s="2">
        <v>680455</v>
      </c>
      <c r="D75" s="2" t="s">
        <v>3</v>
      </c>
      <c r="E75" s="2" t="s">
        <v>2</v>
      </c>
      <c r="F75" s="2">
        <v>2522.29</v>
      </c>
      <c r="G75" s="2">
        <v>118</v>
      </c>
      <c r="H75" s="2">
        <v>41</v>
      </c>
      <c r="I75" s="2">
        <v>77</v>
      </c>
      <c r="J75" s="2" t="s">
        <v>3587</v>
      </c>
      <c r="K75" s="2" t="s">
        <v>3588</v>
      </c>
      <c r="L75" s="2" t="s">
        <v>3589</v>
      </c>
    </row>
    <row r="76" spans="1:12">
      <c r="A76" s="2" t="s">
        <v>539</v>
      </c>
      <c r="B76" s="2" t="s">
        <v>515</v>
      </c>
      <c r="C76" s="2">
        <v>2036972</v>
      </c>
      <c r="D76" s="2" t="s">
        <v>8</v>
      </c>
      <c r="E76" s="2" t="s">
        <v>9</v>
      </c>
      <c r="F76" s="2">
        <v>2515.23</v>
      </c>
      <c r="G76" s="2">
        <v>113</v>
      </c>
      <c r="H76" s="2">
        <v>34</v>
      </c>
      <c r="I76" s="2">
        <v>79</v>
      </c>
      <c r="J76" s="2" t="s">
        <v>540</v>
      </c>
      <c r="K76" s="2" t="s">
        <v>541</v>
      </c>
      <c r="L76" s="2" t="s">
        <v>542</v>
      </c>
    </row>
    <row r="77" spans="1:12">
      <c r="A77" s="2" t="s">
        <v>3207</v>
      </c>
      <c r="B77" s="2" t="s">
        <v>3208</v>
      </c>
      <c r="C77" s="2">
        <v>542441</v>
      </c>
      <c r="D77" s="2" t="s">
        <v>9</v>
      </c>
      <c r="E77" s="2" t="s">
        <v>3</v>
      </c>
      <c r="F77" s="2">
        <v>2512.54</v>
      </c>
      <c r="G77" s="2">
        <v>108</v>
      </c>
      <c r="H77" s="2">
        <v>35</v>
      </c>
      <c r="I77" s="2">
        <v>73</v>
      </c>
      <c r="J77" s="2" t="s">
        <v>3209</v>
      </c>
      <c r="K77" s="2" t="s">
        <v>3210</v>
      </c>
      <c r="L77" s="2" t="s">
        <v>3211</v>
      </c>
    </row>
    <row r="78" spans="1:12">
      <c r="A78" s="2" t="s">
        <v>6336</v>
      </c>
      <c r="B78" s="2" t="s">
        <v>6337</v>
      </c>
      <c r="C78" s="2">
        <v>12739</v>
      </c>
      <c r="D78" s="2" t="s">
        <v>9</v>
      </c>
      <c r="E78" s="2" t="s">
        <v>8</v>
      </c>
      <c r="F78" s="2">
        <v>2512.25</v>
      </c>
      <c r="G78" s="2">
        <v>111</v>
      </c>
      <c r="H78" s="2">
        <v>42</v>
      </c>
      <c r="I78" s="2">
        <v>69</v>
      </c>
      <c r="J78" s="2" t="s">
        <v>6338</v>
      </c>
      <c r="K78" s="2" t="s">
        <v>6339</v>
      </c>
      <c r="L78" s="2" t="s">
        <v>6340</v>
      </c>
    </row>
    <row r="79" spans="1:12">
      <c r="A79" s="2" t="s">
        <v>6397</v>
      </c>
      <c r="B79" s="2" t="s">
        <v>6398</v>
      </c>
      <c r="C79" s="2">
        <v>27736</v>
      </c>
      <c r="D79" s="2" t="s">
        <v>8</v>
      </c>
      <c r="E79" s="2" t="s">
        <v>9</v>
      </c>
      <c r="F79" s="2">
        <v>2511.4</v>
      </c>
      <c r="G79" s="2">
        <v>116</v>
      </c>
      <c r="H79" s="2">
        <v>37</v>
      </c>
      <c r="I79" s="2">
        <v>78</v>
      </c>
      <c r="J79" s="2" t="s">
        <v>6399</v>
      </c>
      <c r="K79" s="2" t="s">
        <v>6400</v>
      </c>
      <c r="L79" s="2" t="s">
        <v>6401</v>
      </c>
    </row>
    <row r="80" spans="1:12">
      <c r="A80" s="2" t="s">
        <v>1325</v>
      </c>
      <c r="B80" s="2" t="s">
        <v>1326</v>
      </c>
      <c r="C80" s="2">
        <v>629400</v>
      </c>
      <c r="D80" s="2" t="s">
        <v>8</v>
      </c>
      <c r="E80" s="2" t="s">
        <v>9</v>
      </c>
      <c r="F80" s="2">
        <v>2510.9</v>
      </c>
      <c r="G80" s="2">
        <v>110</v>
      </c>
      <c r="H80" s="2">
        <v>36</v>
      </c>
      <c r="I80" s="2">
        <v>74</v>
      </c>
      <c r="J80" s="2" t="s">
        <v>1327</v>
      </c>
      <c r="K80" s="2" t="s">
        <v>1328</v>
      </c>
      <c r="L80" s="2" t="s">
        <v>1329</v>
      </c>
    </row>
    <row r="81" spans="1:12">
      <c r="A81" s="2" t="s">
        <v>4225</v>
      </c>
      <c r="B81" s="2" t="s">
        <v>4226</v>
      </c>
      <c r="C81" s="2">
        <v>163485</v>
      </c>
      <c r="D81" s="2" t="s">
        <v>8</v>
      </c>
      <c r="E81" s="2" t="s">
        <v>9</v>
      </c>
      <c r="F81" s="2">
        <v>2510.41</v>
      </c>
      <c r="G81" s="2">
        <v>111</v>
      </c>
      <c r="H81" s="2">
        <v>36</v>
      </c>
      <c r="I81" s="2">
        <v>75</v>
      </c>
      <c r="J81" s="2" t="s">
        <v>4227</v>
      </c>
      <c r="K81" s="2" t="s">
        <v>4228</v>
      </c>
      <c r="L81" s="2" t="s">
        <v>4229</v>
      </c>
    </row>
    <row r="82" spans="1:12">
      <c r="A82" s="2" t="s">
        <v>3675</v>
      </c>
      <c r="B82" s="2" t="s">
        <v>3671</v>
      </c>
      <c r="C82" s="2">
        <v>428092</v>
      </c>
      <c r="D82" s="2" t="s">
        <v>2</v>
      </c>
      <c r="E82" s="2" t="s">
        <v>3</v>
      </c>
      <c r="F82" s="2">
        <v>2508.71</v>
      </c>
      <c r="G82" s="2">
        <v>120</v>
      </c>
      <c r="H82" s="2">
        <v>44</v>
      </c>
      <c r="I82" s="2">
        <v>76</v>
      </c>
      <c r="J82" s="2" t="s">
        <v>3676</v>
      </c>
      <c r="K82" s="2" t="s">
        <v>3677</v>
      </c>
      <c r="L82" s="2" t="s">
        <v>3678</v>
      </c>
    </row>
    <row r="83" spans="1:12">
      <c r="A83" s="2" t="s">
        <v>1134</v>
      </c>
      <c r="B83" s="2" t="s">
        <v>1094</v>
      </c>
      <c r="C83" s="2">
        <v>1641053</v>
      </c>
      <c r="D83" s="2" t="s">
        <v>8</v>
      </c>
      <c r="E83" s="2" t="s">
        <v>9</v>
      </c>
      <c r="F83" s="2">
        <v>2507.65</v>
      </c>
      <c r="G83" s="2">
        <v>106</v>
      </c>
      <c r="H83" s="2">
        <v>33</v>
      </c>
      <c r="I83" s="2">
        <v>73</v>
      </c>
      <c r="J83" s="2" t="s">
        <v>1135</v>
      </c>
      <c r="K83" s="2" t="s">
        <v>1136</v>
      </c>
      <c r="L83" s="2" t="s">
        <v>1137</v>
      </c>
    </row>
    <row r="84" spans="1:12">
      <c r="A84" s="2" t="s">
        <v>1195</v>
      </c>
      <c r="B84" s="2" t="s">
        <v>1191</v>
      </c>
      <c r="C84" s="2">
        <v>1188043</v>
      </c>
      <c r="D84" s="2" t="s">
        <v>8</v>
      </c>
      <c r="E84" s="2" t="s">
        <v>9</v>
      </c>
      <c r="F84" s="2">
        <v>2505.31</v>
      </c>
      <c r="G84" s="2">
        <v>118</v>
      </c>
      <c r="H84" s="2">
        <v>44</v>
      </c>
      <c r="I84" s="2">
        <v>74</v>
      </c>
      <c r="J84" s="2" t="s">
        <v>1196</v>
      </c>
      <c r="K84" s="2" t="s">
        <v>1197</v>
      </c>
      <c r="L84" s="2" t="s">
        <v>1198</v>
      </c>
    </row>
    <row r="85" spans="1:12">
      <c r="A85" s="2" t="s">
        <v>3981</v>
      </c>
      <c r="B85" s="2" t="s">
        <v>3982</v>
      </c>
      <c r="C85" s="2">
        <v>236384</v>
      </c>
      <c r="D85" s="2" t="s">
        <v>3</v>
      </c>
      <c r="E85" s="2" t="s">
        <v>8</v>
      </c>
      <c r="F85" s="2">
        <v>2505.31</v>
      </c>
      <c r="G85" s="2">
        <v>113</v>
      </c>
      <c r="H85" s="2">
        <v>35</v>
      </c>
      <c r="I85" s="2">
        <v>76</v>
      </c>
      <c r="J85" s="2" t="s">
        <v>3983</v>
      </c>
      <c r="K85" s="2" t="s">
        <v>3984</v>
      </c>
      <c r="L85" s="2" t="s">
        <v>3985</v>
      </c>
    </row>
    <row r="86" spans="1:12">
      <c r="A86" s="2" t="s">
        <v>1830</v>
      </c>
      <c r="B86" s="2" t="s">
        <v>1814</v>
      </c>
      <c r="C86" s="2">
        <v>687999</v>
      </c>
      <c r="D86" s="2" t="s">
        <v>9</v>
      </c>
      <c r="E86" s="2" t="s">
        <v>8</v>
      </c>
      <c r="F86" s="2">
        <v>2505.12</v>
      </c>
      <c r="G86" s="2">
        <v>112</v>
      </c>
      <c r="H86" s="2">
        <v>34</v>
      </c>
      <c r="I86" s="2">
        <v>78</v>
      </c>
      <c r="J86" s="2" t="s">
        <v>1831</v>
      </c>
      <c r="K86" s="2" t="s">
        <v>1832</v>
      </c>
      <c r="L86" s="2" t="s">
        <v>1833</v>
      </c>
    </row>
    <row r="87" spans="1:12">
      <c r="A87" s="2" t="s">
        <v>4848</v>
      </c>
      <c r="B87" s="2" t="s">
        <v>4839</v>
      </c>
      <c r="C87" s="2">
        <v>327329</v>
      </c>
      <c r="D87" s="2" t="s">
        <v>3</v>
      </c>
      <c r="E87" s="2" t="s">
        <v>2</v>
      </c>
      <c r="F87" s="2">
        <v>2503.2399999999998</v>
      </c>
      <c r="G87" s="2">
        <v>116</v>
      </c>
      <c r="H87" s="2">
        <v>44</v>
      </c>
      <c r="I87" s="2">
        <v>72</v>
      </c>
      <c r="J87" s="2" t="s">
        <v>4849</v>
      </c>
      <c r="K87" s="2" t="s">
        <v>4850</v>
      </c>
      <c r="L87" s="2" t="s">
        <v>4851</v>
      </c>
    </row>
    <row r="88" spans="1:12">
      <c r="A88" s="2" t="s">
        <v>5140</v>
      </c>
      <c r="B88" s="2" t="s">
        <v>5141</v>
      </c>
      <c r="C88" s="2">
        <v>247024</v>
      </c>
      <c r="D88" s="2" t="s">
        <v>9</v>
      </c>
      <c r="E88" s="2" t="s">
        <v>3</v>
      </c>
      <c r="F88" s="2">
        <v>2501.27</v>
      </c>
      <c r="G88" s="2">
        <v>117</v>
      </c>
      <c r="H88" s="2">
        <v>43</v>
      </c>
      <c r="I88" s="2">
        <v>73</v>
      </c>
      <c r="J88" s="2" t="s">
        <v>5142</v>
      </c>
      <c r="K88" s="2" t="s">
        <v>5143</v>
      </c>
      <c r="L88" s="2" t="s">
        <v>5144</v>
      </c>
    </row>
    <row r="89" spans="1:12">
      <c r="A89" s="2" t="s">
        <v>4025</v>
      </c>
      <c r="B89" s="2" t="s">
        <v>4009</v>
      </c>
      <c r="C89" s="2">
        <v>513817</v>
      </c>
      <c r="D89" s="2" t="s">
        <v>9</v>
      </c>
      <c r="E89" s="2" t="s">
        <v>8</v>
      </c>
      <c r="F89" s="2">
        <v>2499.58</v>
      </c>
      <c r="G89" s="2">
        <v>120</v>
      </c>
      <c r="H89" s="2">
        <v>43</v>
      </c>
      <c r="I89" s="2">
        <v>77</v>
      </c>
      <c r="J89" s="2" t="s">
        <v>4026</v>
      </c>
      <c r="K89" s="2" t="s">
        <v>4027</v>
      </c>
      <c r="L89" s="2" t="s">
        <v>4028</v>
      </c>
    </row>
    <row r="90" spans="1:12">
      <c r="A90" s="2" t="s">
        <v>3015</v>
      </c>
      <c r="B90" s="2" t="s">
        <v>3011</v>
      </c>
      <c r="C90" s="2">
        <v>194790</v>
      </c>
      <c r="D90" s="2" t="s">
        <v>8</v>
      </c>
      <c r="E90" s="2" t="s">
        <v>9</v>
      </c>
      <c r="F90" s="2">
        <v>2498.9899999999998</v>
      </c>
      <c r="G90" s="2">
        <v>120</v>
      </c>
      <c r="H90" s="2">
        <v>47</v>
      </c>
      <c r="I90" s="2">
        <v>73</v>
      </c>
      <c r="J90" s="2" t="s">
        <v>3016</v>
      </c>
      <c r="K90" s="2" t="s">
        <v>3017</v>
      </c>
      <c r="L90" s="2" t="s">
        <v>3018</v>
      </c>
    </row>
    <row r="91" spans="1:12">
      <c r="A91" s="2" t="s">
        <v>2412</v>
      </c>
      <c r="B91" s="2" t="s">
        <v>2411</v>
      </c>
      <c r="C91" s="2">
        <v>306351</v>
      </c>
      <c r="D91" s="2" t="s">
        <v>3</v>
      </c>
      <c r="E91" s="2" t="s">
        <v>2</v>
      </c>
      <c r="F91" s="2">
        <v>2498.96</v>
      </c>
      <c r="G91" s="2">
        <v>117</v>
      </c>
      <c r="H91" s="2">
        <v>44</v>
      </c>
      <c r="I91" s="2">
        <v>73</v>
      </c>
      <c r="J91" s="2" t="s">
        <v>2413</v>
      </c>
      <c r="K91" s="2" t="s">
        <v>2414</v>
      </c>
      <c r="L91" s="2" t="s">
        <v>2415</v>
      </c>
    </row>
    <row r="92" spans="1:12">
      <c r="A92" s="2" t="s">
        <v>959</v>
      </c>
      <c r="B92" s="2" t="s">
        <v>947</v>
      </c>
      <c r="C92" s="2">
        <v>631963</v>
      </c>
      <c r="D92" s="2" t="s">
        <v>8</v>
      </c>
      <c r="E92" s="2" t="s">
        <v>9</v>
      </c>
      <c r="F92" s="2">
        <v>2498.96</v>
      </c>
      <c r="G92" s="2">
        <v>116</v>
      </c>
      <c r="H92" s="2">
        <v>40</v>
      </c>
      <c r="I92" s="2">
        <v>76</v>
      </c>
      <c r="J92" s="2" t="s">
        <v>960</v>
      </c>
      <c r="K92" s="2" t="s">
        <v>961</v>
      </c>
      <c r="L92" s="2" t="s">
        <v>962</v>
      </c>
    </row>
    <row r="93" spans="1:12">
      <c r="A93" s="2" t="s">
        <v>2488</v>
      </c>
      <c r="B93" s="2" t="s">
        <v>2489</v>
      </c>
      <c r="C93" s="2">
        <v>100735</v>
      </c>
      <c r="D93" s="2" t="s">
        <v>8</v>
      </c>
      <c r="E93" s="2" t="s">
        <v>3</v>
      </c>
      <c r="F93" s="2">
        <v>2496.42</v>
      </c>
      <c r="G93" s="2">
        <v>113</v>
      </c>
      <c r="H93" s="2">
        <v>37</v>
      </c>
      <c r="I93" s="2">
        <v>76</v>
      </c>
      <c r="J93" s="2" t="s">
        <v>2490</v>
      </c>
      <c r="K93" s="2" t="s">
        <v>2491</v>
      </c>
      <c r="L93" s="2" t="s">
        <v>2492</v>
      </c>
    </row>
    <row r="94" spans="1:12">
      <c r="A94" s="2" t="s">
        <v>6147</v>
      </c>
      <c r="B94" s="2" t="s">
        <v>6148</v>
      </c>
      <c r="C94" s="2">
        <v>21038</v>
      </c>
      <c r="D94" s="2" t="s">
        <v>3</v>
      </c>
      <c r="E94" s="2" t="s">
        <v>2</v>
      </c>
      <c r="F94" s="2">
        <v>2495.75</v>
      </c>
      <c r="G94" s="2">
        <v>107</v>
      </c>
      <c r="H94" s="2">
        <v>35</v>
      </c>
      <c r="I94" s="2">
        <v>72</v>
      </c>
      <c r="J94" s="2" t="s">
        <v>6149</v>
      </c>
      <c r="K94" s="2" t="s">
        <v>6150</v>
      </c>
      <c r="L94" s="2" t="s">
        <v>6151</v>
      </c>
    </row>
    <row r="95" spans="1:12">
      <c r="A95" s="2" t="s">
        <v>3353</v>
      </c>
      <c r="B95" s="2" t="s">
        <v>3349</v>
      </c>
      <c r="C95" s="2">
        <v>589270</v>
      </c>
      <c r="D95" s="2" t="s">
        <v>9</v>
      </c>
      <c r="E95" s="2" t="s">
        <v>2</v>
      </c>
      <c r="F95" s="2">
        <v>2495.64</v>
      </c>
      <c r="G95" s="2">
        <v>110</v>
      </c>
      <c r="H95" s="2">
        <v>37</v>
      </c>
      <c r="I95" s="2">
        <v>73</v>
      </c>
      <c r="J95" s="2" t="s">
        <v>3354</v>
      </c>
      <c r="K95" s="2" t="s">
        <v>3355</v>
      </c>
      <c r="L95" s="2" t="s">
        <v>3356</v>
      </c>
    </row>
    <row r="96" spans="1:12">
      <c r="A96" s="2" t="s">
        <v>3748</v>
      </c>
      <c r="B96" s="2" t="s">
        <v>3728</v>
      </c>
      <c r="C96" s="2">
        <v>523491</v>
      </c>
      <c r="D96" s="2" t="s">
        <v>3</v>
      </c>
      <c r="E96" s="2" t="s">
        <v>8</v>
      </c>
      <c r="F96" s="2">
        <v>2494.35</v>
      </c>
      <c r="G96" s="2">
        <v>106</v>
      </c>
      <c r="H96" s="2">
        <v>33</v>
      </c>
      <c r="I96" s="2">
        <v>73</v>
      </c>
      <c r="J96" s="2" t="s">
        <v>3749</v>
      </c>
      <c r="K96" s="2" t="s">
        <v>3750</v>
      </c>
      <c r="L96" s="2" t="s">
        <v>3751</v>
      </c>
    </row>
    <row r="97" spans="1:12">
      <c r="A97" s="2" t="s">
        <v>4651</v>
      </c>
      <c r="B97" s="2" t="s">
        <v>4652</v>
      </c>
      <c r="C97" s="2">
        <v>18282</v>
      </c>
      <c r="D97" s="2" t="s">
        <v>9</v>
      </c>
      <c r="E97" s="2" t="s">
        <v>8</v>
      </c>
      <c r="F97" s="2">
        <v>2494.15</v>
      </c>
      <c r="G97" s="2">
        <v>108</v>
      </c>
      <c r="H97" s="2">
        <v>33</v>
      </c>
      <c r="I97" s="2">
        <v>75</v>
      </c>
      <c r="J97" s="2" t="s">
        <v>4653</v>
      </c>
      <c r="K97" s="2" t="s">
        <v>4654</v>
      </c>
      <c r="L97" s="2" t="s">
        <v>4655</v>
      </c>
    </row>
    <row r="98" spans="1:12">
      <c r="A98" s="2" t="s">
        <v>2909</v>
      </c>
      <c r="B98" s="2" t="s">
        <v>2901</v>
      </c>
      <c r="C98" s="2">
        <v>294300</v>
      </c>
      <c r="D98" s="2" t="s">
        <v>9</v>
      </c>
      <c r="E98" s="2" t="s">
        <v>8</v>
      </c>
      <c r="F98" s="2">
        <v>2493.3200000000002</v>
      </c>
      <c r="G98" s="2">
        <v>109</v>
      </c>
      <c r="H98" s="2">
        <v>34</v>
      </c>
      <c r="I98" s="2">
        <v>75</v>
      </c>
      <c r="J98" s="2" t="s">
        <v>2910</v>
      </c>
      <c r="K98" s="2" t="s">
        <v>2911</v>
      </c>
      <c r="L98" s="2" t="s">
        <v>2912</v>
      </c>
    </row>
    <row r="99" spans="1:12">
      <c r="A99" s="2" t="s">
        <v>4830</v>
      </c>
      <c r="B99" s="2" t="s">
        <v>4822</v>
      </c>
      <c r="C99" s="2">
        <v>512366</v>
      </c>
      <c r="D99" s="2" t="s">
        <v>9</v>
      </c>
      <c r="E99" s="2" t="s">
        <v>8</v>
      </c>
      <c r="F99" s="2">
        <v>2492.39</v>
      </c>
      <c r="G99" s="2">
        <v>111</v>
      </c>
      <c r="H99" s="2">
        <v>34</v>
      </c>
      <c r="I99" s="2">
        <v>77</v>
      </c>
      <c r="J99" s="2" t="s">
        <v>4831</v>
      </c>
      <c r="K99" s="2" t="s">
        <v>4832</v>
      </c>
      <c r="L99" s="2" t="s">
        <v>4833</v>
      </c>
    </row>
    <row r="100" spans="1:12">
      <c r="A100" s="2" t="s">
        <v>5376</v>
      </c>
      <c r="B100" s="2" t="s">
        <v>5377</v>
      </c>
      <c r="C100" s="2">
        <v>236188</v>
      </c>
      <c r="D100" s="2" t="s">
        <v>9</v>
      </c>
      <c r="E100" s="2" t="s">
        <v>8</v>
      </c>
      <c r="F100" s="2">
        <v>2491.7600000000002</v>
      </c>
      <c r="G100" s="2">
        <v>114</v>
      </c>
      <c r="H100" s="2">
        <v>37</v>
      </c>
      <c r="I100" s="2">
        <v>76</v>
      </c>
      <c r="J100" s="2" t="s">
        <v>5378</v>
      </c>
      <c r="K100" s="2" t="s">
        <v>5379</v>
      </c>
      <c r="L100" s="2" t="s">
        <v>5380</v>
      </c>
    </row>
    <row r="101" spans="1:12">
      <c r="A101" s="2" t="s">
        <v>4043</v>
      </c>
      <c r="B101" s="2" t="s">
        <v>4039</v>
      </c>
      <c r="C101" s="2">
        <v>565440</v>
      </c>
      <c r="D101" s="2" t="s">
        <v>2</v>
      </c>
      <c r="E101" s="2" t="s">
        <v>3</v>
      </c>
      <c r="F101" s="2">
        <v>2491.7399999999998</v>
      </c>
      <c r="G101" s="2">
        <v>108</v>
      </c>
      <c r="H101" s="2">
        <v>37</v>
      </c>
      <c r="I101" s="2">
        <v>71</v>
      </c>
      <c r="J101" s="2" t="s">
        <v>4044</v>
      </c>
      <c r="K101" s="2" t="s">
        <v>4045</v>
      </c>
      <c r="L101" s="2" t="s">
        <v>4046</v>
      </c>
    </row>
    <row r="102" spans="1:12">
      <c r="A102" s="2" t="s">
        <v>175</v>
      </c>
      <c r="B102" s="2" t="s">
        <v>71</v>
      </c>
      <c r="C102" s="2">
        <v>3624273</v>
      </c>
      <c r="D102" s="2" t="s">
        <v>9</v>
      </c>
      <c r="E102" s="2" t="s">
        <v>8</v>
      </c>
      <c r="F102" s="2">
        <v>2491.4299999999998</v>
      </c>
      <c r="G102" s="2">
        <v>118</v>
      </c>
      <c r="H102" s="2">
        <v>37</v>
      </c>
      <c r="I102" s="2">
        <v>81</v>
      </c>
      <c r="J102" s="2" t="s">
        <v>176</v>
      </c>
      <c r="K102" s="2" t="s">
        <v>177</v>
      </c>
      <c r="L102" s="2" t="s">
        <v>178</v>
      </c>
    </row>
    <row r="103" spans="1:12">
      <c r="A103" s="2" t="s">
        <v>2197</v>
      </c>
      <c r="B103" s="2" t="s">
        <v>2192</v>
      </c>
      <c r="C103" s="2">
        <v>663509</v>
      </c>
      <c r="D103" s="2" t="s">
        <v>9</v>
      </c>
      <c r="E103" s="2" t="s">
        <v>8</v>
      </c>
      <c r="F103" s="2">
        <v>2486.88</v>
      </c>
      <c r="G103" s="2">
        <v>112</v>
      </c>
      <c r="H103" s="2">
        <v>35</v>
      </c>
      <c r="I103" s="2">
        <v>76</v>
      </c>
      <c r="J103" s="2" t="s">
        <v>2198</v>
      </c>
      <c r="K103" s="2" t="s">
        <v>2199</v>
      </c>
      <c r="L103" s="2" t="s">
        <v>2200</v>
      </c>
    </row>
    <row r="104" spans="1:12">
      <c r="A104" s="2" t="s">
        <v>3963</v>
      </c>
      <c r="B104" s="2" t="s">
        <v>3964</v>
      </c>
      <c r="C104" s="2">
        <v>147866</v>
      </c>
      <c r="D104" s="2" t="s">
        <v>3</v>
      </c>
      <c r="E104" s="2" t="s">
        <v>2</v>
      </c>
      <c r="F104" s="2">
        <v>2484.34</v>
      </c>
      <c r="G104" s="2">
        <v>112</v>
      </c>
      <c r="H104" s="2">
        <v>41</v>
      </c>
      <c r="I104" s="2">
        <v>71</v>
      </c>
      <c r="J104" s="2" t="s">
        <v>3965</v>
      </c>
      <c r="K104" s="2" t="s">
        <v>3966</v>
      </c>
      <c r="L104" s="2" t="s">
        <v>3967</v>
      </c>
    </row>
    <row r="105" spans="1:12">
      <c r="A105" s="2" t="s">
        <v>5746</v>
      </c>
      <c r="B105" s="2" t="s">
        <v>5747</v>
      </c>
      <c r="C105" s="2">
        <v>240875</v>
      </c>
      <c r="D105" s="2" t="s">
        <v>3</v>
      </c>
      <c r="E105" s="2" t="s">
        <v>8</v>
      </c>
      <c r="F105" s="2">
        <v>2482.81</v>
      </c>
      <c r="G105" s="2">
        <v>120</v>
      </c>
      <c r="H105" s="2">
        <v>48</v>
      </c>
      <c r="I105" s="2">
        <v>72</v>
      </c>
      <c r="J105" s="2" t="s">
        <v>5748</v>
      </c>
      <c r="K105" s="2" t="s">
        <v>5749</v>
      </c>
      <c r="L105" s="2" t="s">
        <v>5750</v>
      </c>
    </row>
    <row r="106" spans="1:12">
      <c r="A106" s="2" t="s">
        <v>6125</v>
      </c>
      <c r="B106" s="2" t="s">
        <v>6124</v>
      </c>
      <c r="C106" s="2">
        <v>95673</v>
      </c>
      <c r="D106" s="2" t="s">
        <v>3</v>
      </c>
      <c r="E106" s="2" t="s">
        <v>8</v>
      </c>
      <c r="F106" s="2">
        <v>2480.9499999999998</v>
      </c>
      <c r="G106" s="2">
        <v>118</v>
      </c>
      <c r="H106" s="2">
        <v>45</v>
      </c>
      <c r="I106" s="2">
        <v>73</v>
      </c>
      <c r="J106" s="2" t="s">
        <v>6126</v>
      </c>
      <c r="K106" s="2" t="s">
        <v>6127</v>
      </c>
      <c r="L106" s="2" t="s">
        <v>6128</v>
      </c>
    </row>
    <row r="107" spans="1:12">
      <c r="A107" s="2" t="s">
        <v>5716</v>
      </c>
      <c r="B107" s="2" t="s">
        <v>5707</v>
      </c>
      <c r="C107" s="2">
        <v>242339</v>
      </c>
      <c r="D107" s="2" t="s">
        <v>3</v>
      </c>
      <c r="E107" s="2" t="s">
        <v>8</v>
      </c>
      <c r="F107" s="2">
        <v>2479.5</v>
      </c>
      <c r="G107" s="2">
        <v>118</v>
      </c>
      <c r="H107" s="2">
        <v>39</v>
      </c>
      <c r="I107" s="2">
        <v>79</v>
      </c>
      <c r="J107" s="2" t="s">
        <v>5717</v>
      </c>
      <c r="K107" s="2" t="s">
        <v>5718</v>
      </c>
      <c r="L107" s="2" t="s">
        <v>5719</v>
      </c>
    </row>
    <row r="108" spans="1:12">
      <c r="A108" s="2" t="s">
        <v>7055</v>
      </c>
      <c r="B108" s="2" t="s">
        <v>7056</v>
      </c>
      <c r="C108" s="2">
        <v>248</v>
      </c>
      <c r="D108" s="2" t="s">
        <v>3</v>
      </c>
      <c r="E108" s="2" t="s">
        <v>2</v>
      </c>
      <c r="F108" s="2">
        <v>2478.62</v>
      </c>
      <c r="G108" s="2">
        <v>108</v>
      </c>
      <c r="H108" s="2">
        <v>35</v>
      </c>
      <c r="I108" s="2">
        <v>73</v>
      </c>
      <c r="J108" s="2" t="s">
        <v>7057</v>
      </c>
      <c r="K108" s="2" t="s">
        <v>7058</v>
      </c>
      <c r="L108" s="2" t="s">
        <v>7059</v>
      </c>
    </row>
    <row r="109" spans="1:12">
      <c r="A109" s="2" t="s">
        <v>1456</v>
      </c>
      <c r="B109" s="2" t="s">
        <v>1440</v>
      </c>
      <c r="C109" s="2">
        <v>680446</v>
      </c>
      <c r="D109" s="2" t="s">
        <v>3</v>
      </c>
      <c r="E109" s="2" t="s">
        <v>2</v>
      </c>
      <c r="F109" s="2">
        <v>2476.1799999999998</v>
      </c>
      <c r="G109" s="2">
        <v>110</v>
      </c>
      <c r="H109" s="2">
        <v>37</v>
      </c>
      <c r="I109" s="2">
        <v>73</v>
      </c>
      <c r="J109" s="2" t="s">
        <v>1457</v>
      </c>
      <c r="K109" s="2" t="s">
        <v>1458</v>
      </c>
      <c r="L109" s="2" t="s">
        <v>1459</v>
      </c>
    </row>
    <row r="110" spans="1:12">
      <c r="A110" s="2" t="s">
        <v>5479</v>
      </c>
      <c r="B110" s="2" t="s">
        <v>5480</v>
      </c>
      <c r="C110" s="2">
        <v>233292</v>
      </c>
      <c r="D110" s="2" t="s">
        <v>8</v>
      </c>
      <c r="E110" s="2" t="s">
        <v>9</v>
      </c>
      <c r="F110" s="2">
        <v>2474.19</v>
      </c>
      <c r="G110" s="2">
        <v>103</v>
      </c>
      <c r="H110" s="2">
        <v>35</v>
      </c>
      <c r="I110" s="2">
        <v>68</v>
      </c>
      <c r="J110" s="2" t="s">
        <v>5481</v>
      </c>
      <c r="K110" s="2" t="s">
        <v>5482</v>
      </c>
      <c r="L110" s="2" t="s">
        <v>5483</v>
      </c>
    </row>
    <row r="111" spans="1:12">
      <c r="A111" s="2" t="s">
        <v>6957</v>
      </c>
      <c r="B111" s="2" t="s">
        <v>6958</v>
      </c>
      <c r="C111" s="2">
        <v>707</v>
      </c>
      <c r="D111" s="2" t="s">
        <v>9</v>
      </c>
      <c r="E111" s="2" t="s">
        <v>3</v>
      </c>
      <c r="F111" s="2">
        <v>2473.63</v>
      </c>
      <c r="G111" s="2">
        <v>105</v>
      </c>
      <c r="H111" s="2">
        <v>34</v>
      </c>
      <c r="I111" s="2">
        <v>71</v>
      </c>
      <c r="J111" s="2" t="s">
        <v>6959</v>
      </c>
      <c r="K111" s="2" t="s">
        <v>6960</v>
      </c>
      <c r="L111" s="2" t="s">
        <v>6961</v>
      </c>
    </row>
    <row r="112" spans="1:12">
      <c r="A112" s="2" t="s">
        <v>2888</v>
      </c>
      <c r="B112" s="2" t="s">
        <v>2880</v>
      </c>
      <c r="C112" s="2">
        <v>414422</v>
      </c>
      <c r="D112" s="2" t="s">
        <v>2</v>
      </c>
      <c r="E112" s="2" t="s">
        <v>9</v>
      </c>
      <c r="F112" s="2">
        <v>2473.48</v>
      </c>
      <c r="G112" s="2">
        <v>114</v>
      </c>
      <c r="H112" s="2">
        <v>39</v>
      </c>
      <c r="I112" s="2">
        <v>75</v>
      </c>
      <c r="J112" s="2" t="s">
        <v>2889</v>
      </c>
      <c r="K112" s="2" t="s">
        <v>2890</v>
      </c>
      <c r="L112" s="2" t="s">
        <v>2891</v>
      </c>
    </row>
    <row r="113" spans="1:12">
      <c r="A113" s="2" t="s">
        <v>3838</v>
      </c>
      <c r="B113" s="2" t="s">
        <v>3830</v>
      </c>
      <c r="C113" s="2">
        <v>158183</v>
      </c>
      <c r="D113" s="2" t="s">
        <v>3</v>
      </c>
      <c r="E113" s="2" t="s">
        <v>8</v>
      </c>
      <c r="F113" s="2">
        <v>2471.5300000000002</v>
      </c>
      <c r="G113" s="2">
        <v>115</v>
      </c>
      <c r="H113" s="2">
        <v>40</v>
      </c>
      <c r="I113" s="2">
        <v>75</v>
      </c>
      <c r="J113" s="2" t="s">
        <v>3839</v>
      </c>
      <c r="K113" s="2" t="s">
        <v>3840</v>
      </c>
      <c r="L113" s="2" t="s">
        <v>3841</v>
      </c>
    </row>
    <row r="114" spans="1:12">
      <c r="A114" s="2" t="s">
        <v>700</v>
      </c>
      <c r="B114" s="2" t="s">
        <v>684</v>
      </c>
      <c r="C114" s="2">
        <v>1638149</v>
      </c>
      <c r="D114" s="2" t="s">
        <v>3</v>
      </c>
      <c r="E114" s="2" t="s">
        <v>2</v>
      </c>
      <c r="F114" s="2">
        <v>2471.15</v>
      </c>
      <c r="G114" s="2">
        <v>120</v>
      </c>
      <c r="H114" s="2">
        <v>45</v>
      </c>
      <c r="I114" s="2">
        <v>75</v>
      </c>
      <c r="J114" s="2" t="s">
        <v>701</v>
      </c>
      <c r="K114" s="2" t="s">
        <v>702</v>
      </c>
      <c r="L114" s="2" t="s">
        <v>703</v>
      </c>
    </row>
    <row r="115" spans="1:12">
      <c r="A115" s="2" t="s">
        <v>5756</v>
      </c>
      <c r="B115" s="2" t="s">
        <v>5757</v>
      </c>
      <c r="C115" s="2">
        <v>100372</v>
      </c>
      <c r="D115" s="2" t="s">
        <v>8</v>
      </c>
      <c r="E115" s="2" t="s">
        <v>9</v>
      </c>
      <c r="F115" s="2">
        <v>2468.69</v>
      </c>
      <c r="G115" s="2">
        <v>116</v>
      </c>
      <c r="H115" s="2">
        <v>36</v>
      </c>
      <c r="I115" s="2">
        <v>80</v>
      </c>
      <c r="J115" s="2" t="s">
        <v>5758</v>
      </c>
      <c r="K115" s="2" t="s">
        <v>5759</v>
      </c>
      <c r="L115" s="2" t="s">
        <v>5760</v>
      </c>
    </row>
    <row r="116" spans="1:12">
      <c r="A116" s="2" t="s">
        <v>1047</v>
      </c>
      <c r="B116" s="2" t="s">
        <v>1043</v>
      </c>
      <c r="C116" s="2">
        <v>304598</v>
      </c>
      <c r="D116" s="2" t="s">
        <v>8</v>
      </c>
      <c r="E116" s="2" t="s">
        <v>9</v>
      </c>
      <c r="F116" s="2">
        <v>2467.69</v>
      </c>
      <c r="G116" s="2">
        <v>118</v>
      </c>
      <c r="H116" s="2">
        <v>39</v>
      </c>
      <c r="I116" s="2">
        <v>79</v>
      </c>
      <c r="J116" s="2" t="s">
        <v>1048</v>
      </c>
      <c r="K116" s="2" t="s">
        <v>1049</v>
      </c>
      <c r="L116" s="2" t="s">
        <v>1050</v>
      </c>
    </row>
    <row r="117" spans="1:12">
      <c r="A117" s="2" t="s">
        <v>1694</v>
      </c>
      <c r="B117" s="2" t="s">
        <v>1686</v>
      </c>
      <c r="C117" s="2">
        <v>973765</v>
      </c>
      <c r="D117" s="2" t="s">
        <v>3</v>
      </c>
      <c r="E117" s="2" t="s">
        <v>2</v>
      </c>
      <c r="F117" s="2">
        <v>2467.5300000000002</v>
      </c>
      <c r="G117" s="2">
        <v>109</v>
      </c>
      <c r="H117" s="2">
        <v>38</v>
      </c>
      <c r="I117" s="2">
        <v>71</v>
      </c>
      <c r="J117" s="2" t="s">
        <v>1695</v>
      </c>
      <c r="K117" s="2" t="s">
        <v>1696</v>
      </c>
      <c r="L117" s="2" t="s">
        <v>1697</v>
      </c>
    </row>
    <row r="118" spans="1:12">
      <c r="A118" s="2" t="s">
        <v>3047</v>
      </c>
      <c r="B118" s="2" t="s">
        <v>3011</v>
      </c>
      <c r="C118" s="2">
        <v>682146</v>
      </c>
      <c r="D118" s="2" t="s">
        <v>2</v>
      </c>
      <c r="E118" s="2" t="s">
        <v>3</v>
      </c>
      <c r="F118" s="2">
        <v>2467.52</v>
      </c>
      <c r="G118" s="2">
        <v>108</v>
      </c>
      <c r="H118" s="2">
        <v>36</v>
      </c>
      <c r="I118" s="2">
        <v>72</v>
      </c>
      <c r="J118" s="2" t="s">
        <v>3048</v>
      </c>
      <c r="K118" s="2" t="s">
        <v>3049</v>
      </c>
      <c r="L118" s="2" t="s">
        <v>3050</v>
      </c>
    </row>
    <row r="119" spans="1:12">
      <c r="A119" s="2" t="s">
        <v>6532</v>
      </c>
      <c r="B119" s="2" t="s">
        <v>6533</v>
      </c>
      <c r="C119" s="2">
        <v>6622</v>
      </c>
      <c r="D119" s="2" t="s">
        <v>3</v>
      </c>
      <c r="E119" s="2" t="s">
        <v>2</v>
      </c>
      <c r="F119" s="2">
        <v>2466.37</v>
      </c>
      <c r="G119" s="2">
        <v>113</v>
      </c>
      <c r="H119" s="2">
        <v>39</v>
      </c>
      <c r="I119" s="2">
        <v>74</v>
      </c>
      <c r="J119" s="2" t="s">
        <v>6534</v>
      </c>
      <c r="K119" s="2" t="s">
        <v>6535</v>
      </c>
      <c r="L119" s="2" t="s">
        <v>6536</v>
      </c>
    </row>
    <row r="120" spans="1:12">
      <c r="A120" s="2" t="s">
        <v>7120</v>
      </c>
      <c r="B120" s="2" t="s">
        <v>7121</v>
      </c>
      <c r="C120" s="2">
        <v>135</v>
      </c>
      <c r="D120" s="2" t="s">
        <v>9</v>
      </c>
      <c r="E120" s="2" t="s">
        <v>8</v>
      </c>
      <c r="F120" s="2">
        <v>2465.63</v>
      </c>
      <c r="G120" s="2">
        <v>112</v>
      </c>
      <c r="H120" s="2">
        <v>39</v>
      </c>
      <c r="I120" s="2">
        <v>73</v>
      </c>
      <c r="J120" s="2" t="s">
        <v>7122</v>
      </c>
      <c r="K120" s="2" t="s">
        <v>7123</v>
      </c>
      <c r="L120" s="2" t="s">
        <v>7124</v>
      </c>
    </row>
    <row r="121" spans="1:12">
      <c r="A121" s="2" t="s">
        <v>111</v>
      </c>
      <c r="B121" s="2" t="s">
        <v>71</v>
      </c>
      <c r="C121" s="2">
        <v>1417250</v>
      </c>
      <c r="D121" s="2" t="s">
        <v>9</v>
      </c>
      <c r="E121" s="2" t="s">
        <v>8</v>
      </c>
      <c r="F121" s="2">
        <v>2463.12</v>
      </c>
      <c r="G121" s="2">
        <v>114</v>
      </c>
      <c r="H121" s="2">
        <v>41</v>
      </c>
      <c r="I121" s="2">
        <v>73</v>
      </c>
      <c r="J121" s="2" t="s">
        <v>112</v>
      </c>
      <c r="K121" s="2" t="s">
        <v>113</v>
      </c>
      <c r="L121" s="2" t="s">
        <v>114</v>
      </c>
    </row>
    <row r="122" spans="1:12">
      <c r="A122" s="2" t="s">
        <v>5925</v>
      </c>
      <c r="B122" s="2" t="s">
        <v>5921</v>
      </c>
      <c r="C122" s="2">
        <v>141208</v>
      </c>
      <c r="D122" s="2" t="s">
        <v>9</v>
      </c>
      <c r="E122" s="2" t="s">
        <v>2</v>
      </c>
      <c r="F122" s="2">
        <v>2461.89</v>
      </c>
      <c r="G122" s="2">
        <v>117</v>
      </c>
      <c r="H122" s="2">
        <v>39</v>
      </c>
      <c r="I122" s="2">
        <v>77</v>
      </c>
      <c r="J122" s="2" t="s">
        <v>5926</v>
      </c>
      <c r="K122" s="2" t="s">
        <v>5927</v>
      </c>
      <c r="L122" s="2" t="s">
        <v>5928</v>
      </c>
    </row>
    <row r="123" spans="1:12">
      <c r="A123" s="2" t="s">
        <v>1460</v>
      </c>
      <c r="B123" s="2" t="s">
        <v>1461</v>
      </c>
      <c r="C123" s="2">
        <v>995746</v>
      </c>
      <c r="D123" s="2" t="s">
        <v>2</v>
      </c>
      <c r="E123" s="2" t="s">
        <v>3</v>
      </c>
      <c r="F123" s="2">
        <v>2459.06</v>
      </c>
      <c r="G123" s="2">
        <v>118</v>
      </c>
      <c r="H123" s="2">
        <v>44</v>
      </c>
      <c r="I123" s="2">
        <v>74</v>
      </c>
      <c r="J123" s="2" t="s">
        <v>1462</v>
      </c>
      <c r="K123" s="2" t="s">
        <v>1463</v>
      </c>
      <c r="L123" s="2" t="s">
        <v>1464</v>
      </c>
    </row>
    <row r="124" spans="1:12">
      <c r="A124" s="2" t="s">
        <v>5645</v>
      </c>
      <c r="B124" s="2" t="s">
        <v>5646</v>
      </c>
      <c r="C124" s="2">
        <v>81900</v>
      </c>
      <c r="D124" s="2" t="s">
        <v>9</v>
      </c>
      <c r="E124" s="2" t="s">
        <v>8</v>
      </c>
      <c r="F124" s="2">
        <v>2457.6</v>
      </c>
      <c r="G124" s="2">
        <v>114</v>
      </c>
      <c r="H124" s="2">
        <v>40</v>
      </c>
      <c r="I124" s="2">
        <v>74</v>
      </c>
      <c r="J124" s="2" t="s">
        <v>5647</v>
      </c>
      <c r="K124" s="2" t="s">
        <v>5648</v>
      </c>
      <c r="L124" s="2" t="s">
        <v>5649</v>
      </c>
    </row>
    <row r="125" spans="1:12">
      <c r="A125" s="2" t="s">
        <v>2227</v>
      </c>
      <c r="B125" s="2" t="s">
        <v>2228</v>
      </c>
      <c r="C125" s="2">
        <v>622790</v>
      </c>
      <c r="D125" s="2" t="s">
        <v>3</v>
      </c>
      <c r="E125" s="2" t="s">
        <v>8</v>
      </c>
      <c r="F125" s="2">
        <v>2456.58</v>
      </c>
      <c r="G125" s="2">
        <v>119</v>
      </c>
      <c r="H125" s="2">
        <v>42</v>
      </c>
      <c r="I125" s="2">
        <v>77</v>
      </c>
      <c r="J125" s="2" t="s">
        <v>2229</v>
      </c>
      <c r="K125" s="2" t="s">
        <v>2230</v>
      </c>
      <c r="L125" s="2" t="s">
        <v>2231</v>
      </c>
    </row>
    <row r="126" spans="1:12">
      <c r="A126" s="2" t="s">
        <v>3785</v>
      </c>
      <c r="B126" s="2" t="s">
        <v>3781</v>
      </c>
      <c r="C126" s="2">
        <v>466873</v>
      </c>
      <c r="D126" s="2" t="s">
        <v>3</v>
      </c>
      <c r="E126" s="2" t="s">
        <v>2</v>
      </c>
      <c r="F126" s="2">
        <v>2455.84</v>
      </c>
      <c r="G126" s="2">
        <v>109</v>
      </c>
      <c r="H126" s="2">
        <v>33</v>
      </c>
      <c r="I126" s="2">
        <v>76</v>
      </c>
      <c r="J126" s="2" t="s">
        <v>3786</v>
      </c>
      <c r="K126" s="2" t="s">
        <v>3787</v>
      </c>
      <c r="L126" s="2" t="s">
        <v>3788</v>
      </c>
    </row>
    <row r="127" spans="1:12">
      <c r="A127" s="2" t="s">
        <v>2731</v>
      </c>
      <c r="B127" s="2" t="s">
        <v>2723</v>
      </c>
      <c r="C127" s="2">
        <v>497364</v>
      </c>
      <c r="D127" s="2" t="s">
        <v>2</v>
      </c>
      <c r="E127" s="2" t="s">
        <v>3</v>
      </c>
      <c r="F127" s="2">
        <v>2454.7399999999998</v>
      </c>
      <c r="G127" s="2">
        <v>112</v>
      </c>
      <c r="H127" s="2">
        <v>38</v>
      </c>
      <c r="I127" s="2">
        <v>74</v>
      </c>
      <c r="J127" s="2" t="s">
        <v>2732</v>
      </c>
      <c r="K127" s="2" t="s">
        <v>2733</v>
      </c>
      <c r="L127" s="2" t="s">
        <v>2734</v>
      </c>
    </row>
    <row r="128" spans="1:12">
      <c r="A128" s="2" t="s">
        <v>4295</v>
      </c>
      <c r="B128" s="2" t="s">
        <v>4275</v>
      </c>
      <c r="C128" s="2">
        <v>441630</v>
      </c>
      <c r="D128" s="2" t="s">
        <v>2</v>
      </c>
      <c r="E128" s="2" t="s">
        <v>3</v>
      </c>
      <c r="F128" s="2">
        <v>2450.62</v>
      </c>
      <c r="G128" s="2">
        <v>105</v>
      </c>
      <c r="H128" s="2">
        <v>32</v>
      </c>
      <c r="I128" s="2">
        <v>73</v>
      </c>
      <c r="J128" s="2" t="s">
        <v>4296</v>
      </c>
      <c r="K128" s="2" t="s">
        <v>4297</v>
      </c>
      <c r="L128" s="2" t="s">
        <v>4298</v>
      </c>
    </row>
    <row r="129" spans="1:12">
      <c r="A129" s="2" t="s">
        <v>2844</v>
      </c>
      <c r="B129" s="2" t="s">
        <v>2836</v>
      </c>
      <c r="C129" s="2">
        <v>573053</v>
      </c>
      <c r="D129" s="2" t="s">
        <v>2</v>
      </c>
      <c r="E129" s="2" t="s">
        <v>3</v>
      </c>
      <c r="F129" s="2">
        <v>2449.98</v>
      </c>
      <c r="G129" s="2">
        <v>112</v>
      </c>
      <c r="H129" s="2">
        <v>38</v>
      </c>
      <c r="I129" s="2">
        <v>74</v>
      </c>
      <c r="J129" s="2" t="s">
        <v>2845</v>
      </c>
      <c r="K129" s="2" t="s">
        <v>2846</v>
      </c>
      <c r="L129" s="2" t="s">
        <v>2847</v>
      </c>
    </row>
    <row r="130" spans="1:12">
      <c r="A130" s="2" t="s">
        <v>3959</v>
      </c>
      <c r="B130" s="2" t="s">
        <v>3955</v>
      </c>
      <c r="C130" s="2">
        <v>330720</v>
      </c>
      <c r="D130" s="2" t="s">
        <v>9</v>
      </c>
      <c r="E130" s="2" t="s">
        <v>8</v>
      </c>
      <c r="F130" s="2">
        <v>2449.11</v>
      </c>
      <c r="G130" s="2">
        <v>109</v>
      </c>
      <c r="H130" s="2">
        <v>34</v>
      </c>
      <c r="I130" s="2">
        <v>73</v>
      </c>
      <c r="J130" s="2" t="s">
        <v>3960</v>
      </c>
      <c r="K130" s="2" t="s">
        <v>3961</v>
      </c>
      <c r="L130" s="2" t="s">
        <v>3962</v>
      </c>
    </row>
    <row r="131" spans="1:12">
      <c r="A131" s="2" t="s">
        <v>4459</v>
      </c>
      <c r="B131" s="2" t="s">
        <v>4426</v>
      </c>
      <c r="C131" s="2">
        <v>182127</v>
      </c>
      <c r="D131" s="2" t="s">
        <v>2</v>
      </c>
      <c r="E131" s="2" t="s">
        <v>9</v>
      </c>
      <c r="F131" s="2">
        <v>2446.65</v>
      </c>
      <c r="G131" s="2">
        <v>115</v>
      </c>
      <c r="H131" s="2">
        <v>42</v>
      </c>
      <c r="I131" s="2">
        <v>73</v>
      </c>
      <c r="J131" s="2" t="s">
        <v>4460</v>
      </c>
      <c r="K131" s="2" t="s">
        <v>4461</v>
      </c>
      <c r="L131" s="2" t="s">
        <v>4462</v>
      </c>
    </row>
    <row r="132" spans="1:12">
      <c r="A132" s="2" t="s">
        <v>2193</v>
      </c>
      <c r="B132" s="2" t="s">
        <v>2192</v>
      </c>
      <c r="C132" s="2">
        <v>207714</v>
      </c>
      <c r="D132" s="2" t="s">
        <v>8</v>
      </c>
      <c r="E132" s="2" t="s">
        <v>3</v>
      </c>
      <c r="F132" s="2">
        <v>2446.59</v>
      </c>
      <c r="G132" s="2">
        <v>113</v>
      </c>
      <c r="H132" s="2">
        <v>34</v>
      </c>
      <c r="I132" s="2">
        <v>79</v>
      </c>
      <c r="J132" s="2" t="s">
        <v>2194</v>
      </c>
      <c r="K132" s="2" t="s">
        <v>2195</v>
      </c>
      <c r="L132" s="2" t="s">
        <v>2196</v>
      </c>
    </row>
    <row r="133" spans="1:12">
      <c r="A133" s="2" t="s">
        <v>2367</v>
      </c>
      <c r="B133" s="2" t="s">
        <v>2360</v>
      </c>
      <c r="C133" s="2">
        <v>213617</v>
      </c>
      <c r="D133" s="2" t="s">
        <v>9</v>
      </c>
      <c r="E133" s="2" t="s">
        <v>8</v>
      </c>
      <c r="F133" s="2">
        <v>2445.96</v>
      </c>
      <c r="G133" s="2">
        <v>104</v>
      </c>
      <c r="H133" s="2">
        <v>33</v>
      </c>
      <c r="I133" s="2">
        <v>71</v>
      </c>
      <c r="J133" s="2" t="s">
        <v>2368</v>
      </c>
      <c r="K133" s="2" t="s">
        <v>2369</v>
      </c>
      <c r="L133" s="2" t="s">
        <v>2370</v>
      </c>
    </row>
    <row r="134" spans="1:12">
      <c r="A134" s="2" t="s">
        <v>1522</v>
      </c>
      <c r="B134" s="2" t="s">
        <v>1482</v>
      </c>
      <c r="C134" s="2">
        <v>1367489</v>
      </c>
      <c r="D134" s="2" t="s">
        <v>8</v>
      </c>
      <c r="E134" s="2" t="s">
        <v>9</v>
      </c>
      <c r="F134" s="2">
        <v>2444.8000000000002</v>
      </c>
      <c r="G134" s="2">
        <v>117</v>
      </c>
      <c r="H134" s="2">
        <v>43</v>
      </c>
      <c r="I134" s="2">
        <v>72</v>
      </c>
      <c r="J134" s="2" t="s">
        <v>1523</v>
      </c>
      <c r="K134" s="2" t="s">
        <v>1524</v>
      </c>
      <c r="L134" s="2" t="s">
        <v>1525</v>
      </c>
    </row>
    <row r="135" spans="1:12">
      <c r="A135" s="2" t="s">
        <v>5897</v>
      </c>
      <c r="B135" s="2" t="s">
        <v>5898</v>
      </c>
      <c r="C135" s="2">
        <v>87616</v>
      </c>
      <c r="D135" s="2" t="s">
        <v>3</v>
      </c>
      <c r="E135" s="2" t="s">
        <v>8</v>
      </c>
      <c r="F135" s="2">
        <v>2444.16</v>
      </c>
      <c r="G135" s="2">
        <v>101</v>
      </c>
      <c r="H135" s="2">
        <v>33</v>
      </c>
      <c r="I135" s="2">
        <v>68</v>
      </c>
      <c r="J135" s="2" t="s">
        <v>5899</v>
      </c>
      <c r="K135" s="2" t="s">
        <v>5900</v>
      </c>
      <c r="L135" s="2" t="s">
        <v>5901</v>
      </c>
    </row>
    <row r="136" spans="1:12">
      <c r="A136" s="2" t="s">
        <v>3599</v>
      </c>
      <c r="B136" s="2" t="s">
        <v>3595</v>
      </c>
      <c r="C136" s="2">
        <v>201642</v>
      </c>
      <c r="D136" s="2" t="s">
        <v>9</v>
      </c>
      <c r="E136" s="2" t="s">
        <v>2</v>
      </c>
      <c r="F136" s="2">
        <v>2444.0100000000002</v>
      </c>
      <c r="G136" s="2">
        <v>116</v>
      </c>
      <c r="H136" s="2">
        <v>41</v>
      </c>
      <c r="I136" s="2">
        <v>73</v>
      </c>
      <c r="J136" s="2" t="s">
        <v>3600</v>
      </c>
      <c r="K136" s="2" t="s">
        <v>3601</v>
      </c>
      <c r="L136" s="2" t="s">
        <v>3602</v>
      </c>
    </row>
    <row r="137" spans="1:12">
      <c r="A137" s="2" t="s">
        <v>1067</v>
      </c>
      <c r="B137" s="2" t="s">
        <v>1043</v>
      </c>
      <c r="C137" s="2">
        <v>1622715</v>
      </c>
      <c r="D137" s="2" t="s">
        <v>3</v>
      </c>
      <c r="E137" s="2" t="s">
        <v>2</v>
      </c>
      <c r="F137" s="2">
        <v>2443.8000000000002</v>
      </c>
      <c r="G137" s="2">
        <v>106</v>
      </c>
      <c r="H137" s="2">
        <v>32</v>
      </c>
      <c r="I137" s="2">
        <v>74</v>
      </c>
      <c r="J137" s="2" t="s">
        <v>1068</v>
      </c>
      <c r="K137" s="2" t="s">
        <v>1069</v>
      </c>
      <c r="L137" s="2" t="s">
        <v>1070</v>
      </c>
    </row>
    <row r="138" spans="1:12">
      <c r="A138" s="2" t="s">
        <v>2403</v>
      </c>
      <c r="B138" s="2" t="s">
        <v>2360</v>
      </c>
      <c r="C138" s="2">
        <v>1044672</v>
      </c>
      <c r="D138" s="2" t="s">
        <v>9</v>
      </c>
      <c r="E138" s="2" t="s">
        <v>8</v>
      </c>
      <c r="F138" s="2">
        <v>2440.84</v>
      </c>
      <c r="G138" s="2">
        <v>116</v>
      </c>
      <c r="H138" s="2">
        <v>41</v>
      </c>
      <c r="I138" s="2">
        <v>75</v>
      </c>
      <c r="J138" s="2" t="s">
        <v>2404</v>
      </c>
      <c r="K138" s="2" t="s">
        <v>2405</v>
      </c>
      <c r="L138" s="2" t="s">
        <v>2406</v>
      </c>
    </row>
    <row r="139" spans="1:12">
      <c r="A139" s="2" t="s">
        <v>4903</v>
      </c>
      <c r="B139" s="2" t="s">
        <v>4904</v>
      </c>
      <c r="C139" s="2">
        <v>51967</v>
      </c>
      <c r="D139" s="2" t="s">
        <v>2</v>
      </c>
      <c r="E139" s="2" t="s">
        <v>3</v>
      </c>
      <c r="F139" s="2">
        <v>2439.96</v>
      </c>
      <c r="G139" s="2">
        <v>117</v>
      </c>
      <c r="H139" s="2">
        <v>40</v>
      </c>
      <c r="I139" s="2">
        <v>77</v>
      </c>
      <c r="J139" s="2" t="s">
        <v>4905</v>
      </c>
      <c r="K139" s="2" t="s">
        <v>4906</v>
      </c>
      <c r="L139" s="2" t="s">
        <v>4907</v>
      </c>
    </row>
    <row r="140" spans="1:12">
      <c r="A140" s="2" t="s">
        <v>2993</v>
      </c>
      <c r="B140" s="2" t="s">
        <v>2965</v>
      </c>
      <c r="C140" s="2">
        <v>768531</v>
      </c>
      <c r="D140" s="2" t="s">
        <v>8</v>
      </c>
      <c r="E140" s="2" t="s">
        <v>9</v>
      </c>
      <c r="F140" s="2">
        <v>2439.56</v>
      </c>
      <c r="G140" s="2">
        <v>120</v>
      </c>
      <c r="H140" s="2">
        <v>44</v>
      </c>
      <c r="I140" s="2">
        <v>76</v>
      </c>
      <c r="J140" s="2" t="s">
        <v>2994</v>
      </c>
      <c r="K140" s="2" t="s">
        <v>2995</v>
      </c>
      <c r="L140" s="2" t="s">
        <v>2996</v>
      </c>
    </row>
    <row r="141" spans="1:12">
      <c r="A141" s="2" t="s">
        <v>7010</v>
      </c>
      <c r="B141" s="2" t="s">
        <v>7011</v>
      </c>
      <c r="C141" s="2">
        <v>567</v>
      </c>
      <c r="D141" s="2" t="s">
        <v>3</v>
      </c>
      <c r="E141" s="2" t="s">
        <v>8</v>
      </c>
      <c r="F141" s="2">
        <v>2439.3200000000002</v>
      </c>
      <c r="G141" s="2">
        <v>103</v>
      </c>
      <c r="H141" s="2">
        <v>39</v>
      </c>
      <c r="I141" s="2">
        <v>64</v>
      </c>
      <c r="J141" s="2" t="s">
        <v>7012</v>
      </c>
      <c r="K141" s="2" t="s">
        <v>7013</v>
      </c>
      <c r="L141" s="2" t="s">
        <v>7014</v>
      </c>
    </row>
    <row r="142" spans="1:12">
      <c r="A142" s="2" t="s">
        <v>4013</v>
      </c>
      <c r="B142" s="2" t="s">
        <v>4009</v>
      </c>
      <c r="C142" s="2">
        <v>252463</v>
      </c>
      <c r="D142" s="2" t="s">
        <v>3</v>
      </c>
      <c r="E142" s="2" t="s">
        <v>2</v>
      </c>
      <c r="F142" s="2">
        <v>2437.81</v>
      </c>
      <c r="G142" s="2">
        <v>111</v>
      </c>
      <c r="H142" s="2">
        <v>35</v>
      </c>
      <c r="I142" s="2">
        <v>75</v>
      </c>
      <c r="J142" s="2" t="s">
        <v>4014</v>
      </c>
      <c r="K142" s="2" t="s">
        <v>4015</v>
      </c>
      <c r="L142" s="2" t="s">
        <v>4016</v>
      </c>
    </row>
    <row r="143" spans="1:12">
      <c r="A143" s="2" t="s">
        <v>3259</v>
      </c>
      <c r="B143" s="2" t="s">
        <v>3243</v>
      </c>
      <c r="C143" s="2">
        <v>273140</v>
      </c>
      <c r="D143" s="2" t="s">
        <v>8</v>
      </c>
      <c r="E143" s="2" t="s">
        <v>9</v>
      </c>
      <c r="F143" s="2">
        <v>2437.75</v>
      </c>
      <c r="G143" s="2">
        <v>112</v>
      </c>
      <c r="H143" s="2">
        <v>39</v>
      </c>
      <c r="I143" s="2">
        <v>72</v>
      </c>
      <c r="J143" s="2" t="s">
        <v>3260</v>
      </c>
      <c r="K143" s="2" t="s">
        <v>3261</v>
      </c>
      <c r="L143" s="2" t="s">
        <v>3262</v>
      </c>
    </row>
    <row r="144" spans="1:12">
      <c r="A144" s="2" t="s">
        <v>3594</v>
      </c>
      <c r="B144" s="2" t="s">
        <v>3595</v>
      </c>
      <c r="C144" s="2">
        <v>107854</v>
      </c>
      <c r="D144" s="2" t="s">
        <v>3</v>
      </c>
      <c r="E144" s="2" t="s">
        <v>2</v>
      </c>
      <c r="F144" s="2">
        <v>2436.71</v>
      </c>
      <c r="G144" s="2">
        <v>110</v>
      </c>
      <c r="H144" s="2">
        <v>36</v>
      </c>
      <c r="I144" s="2">
        <v>74</v>
      </c>
      <c r="J144" s="2" t="s">
        <v>3596</v>
      </c>
      <c r="K144" s="2" t="s">
        <v>3597</v>
      </c>
      <c r="L144" s="2" t="s">
        <v>3598</v>
      </c>
    </row>
    <row r="145" spans="1:12">
      <c r="A145" s="2" t="s">
        <v>5557</v>
      </c>
      <c r="B145" s="2" t="s">
        <v>5558</v>
      </c>
      <c r="C145" s="2">
        <v>175294</v>
      </c>
      <c r="D145" s="2" t="s">
        <v>8</v>
      </c>
      <c r="E145" s="2" t="s">
        <v>3</v>
      </c>
      <c r="F145" s="2">
        <v>2435.4699999999998</v>
      </c>
      <c r="G145" s="2">
        <v>108</v>
      </c>
      <c r="H145" s="2">
        <v>40</v>
      </c>
      <c r="I145" s="2">
        <v>68</v>
      </c>
      <c r="J145" s="2" t="s">
        <v>5559</v>
      </c>
      <c r="K145" s="2" t="s">
        <v>5560</v>
      </c>
      <c r="L145" s="2" t="s">
        <v>5561</v>
      </c>
    </row>
    <row r="146" spans="1:12">
      <c r="A146" s="2" t="s">
        <v>2214</v>
      </c>
      <c r="B146" s="2" t="s">
        <v>2202</v>
      </c>
      <c r="C146" s="2">
        <v>793027</v>
      </c>
      <c r="D146" s="2" t="s">
        <v>9</v>
      </c>
      <c r="E146" s="2" t="s">
        <v>8</v>
      </c>
      <c r="F146" s="2">
        <v>2434.6999999999998</v>
      </c>
      <c r="G146" s="2">
        <v>109</v>
      </c>
      <c r="H146" s="2">
        <v>36</v>
      </c>
      <c r="I146" s="2">
        <v>72</v>
      </c>
      <c r="J146" s="2" t="s">
        <v>2215</v>
      </c>
      <c r="K146" s="2" t="s">
        <v>2216</v>
      </c>
      <c r="L146" s="2" t="s">
        <v>2217</v>
      </c>
    </row>
    <row r="147" spans="1:12">
      <c r="A147" s="2" t="s">
        <v>5724</v>
      </c>
      <c r="B147" s="2" t="s">
        <v>5707</v>
      </c>
      <c r="C147" s="2">
        <v>254241</v>
      </c>
      <c r="D147" s="2" t="s">
        <v>2</v>
      </c>
      <c r="E147" s="2" t="s">
        <v>9</v>
      </c>
      <c r="F147" s="2">
        <v>2432.2399999999998</v>
      </c>
      <c r="G147" s="2">
        <v>116</v>
      </c>
      <c r="H147" s="2">
        <v>43</v>
      </c>
      <c r="I147" s="2">
        <v>73</v>
      </c>
      <c r="J147" s="2" t="s">
        <v>5725</v>
      </c>
      <c r="K147" s="2" t="s">
        <v>5726</v>
      </c>
      <c r="L147" s="2" t="s">
        <v>5727</v>
      </c>
    </row>
    <row r="148" spans="1:12">
      <c r="A148" s="2" t="s">
        <v>6912</v>
      </c>
      <c r="B148" s="2" t="s">
        <v>6913</v>
      </c>
      <c r="C148" s="2">
        <v>302</v>
      </c>
      <c r="D148" s="2" t="s">
        <v>9</v>
      </c>
      <c r="E148" s="2" t="s">
        <v>2</v>
      </c>
      <c r="F148" s="2">
        <v>2430.9499999999998</v>
      </c>
      <c r="G148" s="2">
        <v>106</v>
      </c>
      <c r="H148" s="2">
        <v>35</v>
      </c>
      <c r="I148" s="2">
        <v>71</v>
      </c>
      <c r="J148" s="2" t="s">
        <v>6914</v>
      </c>
      <c r="K148" s="2" t="s">
        <v>6915</v>
      </c>
      <c r="L148" s="2" t="s">
        <v>6916</v>
      </c>
    </row>
    <row r="149" spans="1:12">
      <c r="A149" s="2" t="s">
        <v>6550</v>
      </c>
      <c r="B149" s="2" t="s">
        <v>6551</v>
      </c>
      <c r="C149" s="2">
        <v>41748</v>
      </c>
      <c r="D149" s="2" t="s">
        <v>2</v>
      </c>
      <c r="E149" s="2" t="s">
        <v>9</v>
      </c>
      <c r="F149" s="2">
        <v>2430.65</v>
      </c>
      <c r="G149" s="2">
        <v>120</v>
      </c>
      <c r="H149" s="2">
        <v>45</v>
      </c>
      <c r="I149" s="2">
        <v>75</v>
      </c>
      <c r="J149" s="2" t="s">
        <v>6552</v>
      </c>
      <c r="K149" s="2" t="s">
        <v>6553</v>
      </c>
      <c r="L149" s="2" t="s">
        <v>6554</v>
      </c>
    </row>
    <row r="150" spans="1:12">
      <c r="A150" s="2" t="s">
        <v>4216</v>
      </c>
      <c r="B150" s="2" t="s">
        <v>4212</v>
      </c>
      <c r="C150" s="2">
        <v>572937</v>
      </c>
      <c r="D150" s="2" t="s">
        <v>2</v>
      </c>
      <c r="E150" s="2" t="s">
        <v>3</v>
      </c>
      <c r="F150" s="2">
        <v>2430.33</v>
      </c>
      <c r="G150" s="2">
        <v>105</v>
      </c>
      <c r="H150" s="2">
        <v>32</v>
      </c>
      <c r="I150" s="2">
        <v>73</v>
      </c>
      <c r="J150" s="2" t="s">
        <v>4217</v>
      </c>
      <c r="K150" s="2" t="s">
        <v>4218</v>
      </c>
      <c r="L150" s="2" t="s">
        <v>4219</v>
      </c>
    </row>
    <row r="151" spans="1:12">
      <c r="A151" s="2" t="s">
        <v>5420</v>
      </c>
      <c r="B151" s="2" t="s">
        <v>5421</v>
      </c>
      <c r="C151" s="2">
        <v>30290</v>
      </c>
      <c r="D151" s="2" t="s">
        <v>9</v>
      </c>
      <c r="E151" s="2" t="s">
        <v>8</v>
      </c>
      <c r="F151" s="2">
        <v>2427.96</v>
      </c>
      <c r="G151" s="2">
        <v>116</v>
      </c>
      <c r="H151" s="2">
        <v>46</v>
      </c>
      <c r="I151" s="2">
        <v>70</v>
      </c>
      <c r="J151" s="2" t="s">
        <v>5422</v>
      </c>
      <c r="K151" s="2" t="s">
        <v>5423</v>
      </c>
      <c r="L151" s="2" t="s">
        <v>5424</v>
      </c>
    </row>
    <row r="152" spans="1:12">
      <c r="A152" s="2" t="s">
        <v>1312</v>
      </c>
      <c r="B152" s="2" t="s">
        <v>1296</v>
      </c>
      <c r="C152" s="2">
        <v>594962</v>
      </c>
      <c r="D152" s="2" t="s">
        <v>8</v>
      </c>
      <c r="E152" s="2" t="s">
        <v>3</v>
      </c>
      <c r="F152" s="2">
        <v>2425.73</v>
      </c>
      <c r="G152" s="2">
        <v>103</v>
      </c>
      <c r="H152" s="2">
        <v>31</v>
      </c>
      <c r="I152" s="2">
        <v>72</v>
      </c>
      <c r="J152" s="2" t="s">
        <v>1313</v>
      </c>
      <c r="K152" s="2" t="s">
        <v>1314</v>
      </c>
      <c r="L152" s="2" t="s">
        <v>1315</v>
      </c>
    </row>
    <row r="153" spans="1:12">
      <c r="A153" s="2" t="s">
        <v>5810</v>
      </c>
      <c r="B153" s="2" t="s">
        <v>5811</v>
      </c>
      <c r="C153" s="2">
        <v>142661</v>
      </c>
      <c r="D153" s="2" t="s">
        <v>2</v>
      </c>
      <c r="E153" s="2" t="s">
        <v>3</v>
      </c>
      <c r="F153" s="2">
        <v>2424.77</v>
      </c>
      <c r="G153" s="2">
        <v>114</v>
      </c>
      <c r="H153" s="2">
        <v>40</v>
      </c>
      <c r="I153" s="2">
        <v>74</v>
      </c>
      <c r="J153" s="2" t="s">
        <v>5812</v>
      </c>
      <c r="K153" s="2" t="s">
        <v>5813</v>
      </c>
      <c r="L153" s="2" t="s">
        <v>5814</v>
      </c>
    </row>
    <row r="154" spans="1:12">
      <c r="A154" s="2" t="s">
        <v>1390</v>
      </c>
      <c r="B154" s="2" t="s">
        <v>1386</v>
      </c>
      <c r="C154" s="2">
        <v>1245235</v>
      </c>
      <c r="D154" s="2" t="s">
        <v>2</v>
      </c>
      <c r="E154" s="2" t="s">
        <v>3</v>
      </c>
      <c r="F154" s="2">
        <v>2421.96</v>
      </c>
      <c r="G154" s="2">
        <v>117</v>
      </c>
      <c r="H154" s="2">
        <v>44</v>
      </c>
      <c r="I154" s="2">
        <v>73</v>
      </c>
      <c r="J154" s="2" t="s">
        <v>1391</v>
      </c>
      <c r="K154" s="2" t="s">
        <v>1392</v>
      </c>
      <c r="L154" s="2" t="s">
        <v>1393</v>
      </c>
    </row>
    <row r="155" spans="1:12">
      <c r="A155" s="2" t="s">
        <v>5602</v>
      </c>
      <c r="B155" s="2" t="s">
        <v>5598</v>
      </c>
      <c r="C155" s="2">
        <v>250565</v>
      </c>
      <c r="D155" s="2" t="s">
        <v>2</v>
      </c>
      <c r="E155" s="2" t="s">
        <v>9</v>
      </c>
      <c r="F155" s="2">
        <v>2421.1999999999998</v>
      </c>
      <c r="G155" s="2">
        <v>118</v>
      </c>
      <c r="H155" s="2">
        <v>41</v>
      </c>
      <c r="I155" s="2">
        <v>77</v>
      </c>
      <c r="J155" s="2" t="s">
        <v>5603</v>
      </c>
      <c r="K155" s="2" t="s">
        <v>5604</v>
      </c>
      <c r="L155" s="2" t="s">
        <v>5605</v>
      </c>
    </row>
    <row r="156" spans="1:12">
      <c r="A156" s="2" t="s">
        <v>1715</v>
      </c>
      <c r="B156" s="2" t="s">
        <v>1699</v>
      </c>
      <c r="C156" s="2">
        <v>1006742</v>
      </c>
      <c r="D156" s="2" t="s">
        <v>3</v>
      </c>
      <c r="E156" s="2" t="s">
        <v>2</v>
      </c>
      <c r="F156" s="2">
        <v>2421.11</v>
      </c>
      <c r="G156" s="2">
        <v>113</v>
      </c>
      <c r="H156" s="2">
        <v>40</v>
      </c>
      <c r="I156" s="2">
        <v>73</v>
      </c>
      <c r="J156" s="2" t="s">
        <v>1716</v>
      </c>
      <c r="K156" s="2" t="s">
        <v>1717</v>
      </c>
      <c r="L156" s="2" t="s">
        <v>1718</v>
      </c>
    </row>
    <row r="157" spans="1:12">
      <c r="A157" s="2" t="s">
        <v>3147</v>
      </c>
      <c r="B157" s="2" t="s">
        <v>3139</v>
      </c>
      <c r="C157" s="2">
        <v>623967</v>
      </c>
      <c r="D157" s="2" t="s">
        <v>3</v>
      </c>
      <c r="E157" s="2" t="s">
        <v>8</v>
      </c>
      <c r="F157" s="2">
        <v>2417.8200000000002</v>
      </c>
      <c r="G157" s="2">
        <v>115</v>
      </c>
      <c r="H157" s="2">
        <v>36</v>
      </c>
      <c r="I157" s="2">
        <v>79</v>
      </c>
      <c r="J157" s="2" t="s">
        <v>3148</v>
      </c>
      <c r="K157" s="2" t="s">
        <v>3149</v>
      </c>
      <c r="L157" s="2" t="s">
        <v>3150</v>
      </c>
    </row>
    <row r="158" spans="1:12">
      <c r="A158" s="2" t="s">
        <v>6907</v>
      </c>
      <c r="B158" s="2" t="s">
        <v>6908</v>
      </c>
      <c r="C158" s="2">
        <v>370</v>
      </c>
      <c r="D158" s="2" t="s">
        <v>3</v>
      </c>
      <c r="E158" s="2" t="s">
        <v>8</v>
      </c>
      <c r="F158" s="2">
        <v>2415.92</v>
      </c>
      <c r="G158" s="2">
        <v>112</v>
      </c>
      <c r="H158" s="2">
        <v>34</v>
      </c>
      <c r="I158" s="2">
        <v>78</v>
      </c>
      <c r="J158" s="2" t="s">
        <v>6909</v>
      </c>
      <c r="K158" s="2" t="s">
        <v>6910</v>
      </c>
      <c r="L158" s="2" t="s">
        <v>6911</v>
      </c>
    </row>
    <row r="159" spans="1:12">
      <c r="A159" s="2" t="s">
        <v>2660</v>
      </c>
      <c r="B159" s="2" t="s">
        <v>2652</v>
      </c>
      <c r="C159" s="2">
        <v>403731</v>
      </c>
      <c r="D159" s="2" t="s">
        <v>9</v>
      </c>
      <c r="E159" s="2" t="s">
        <v>2</v>
      </c>
      <c r="F159" s="2">
        <v>2414.5300000000002</v>
      </c>
      <c r="G159" s="2">
        <v>119</v>
      </c>
      <c r="H159" s="2">
        <v>50</v>
      </c>
      <c r="I159" s="2">
        <v>69</v>
      </c>
      <c r="J159" s="2" t="s">
        <v>2661</v>
      </c>
      <c r="K159" s="2" t="s">
        <v>2662</v>
      </c>
      <c r="L159" s="2" t="s">
        <v>2663</v>
      </c>
    </row>
    <row r="160" spans="1:12">
      <c r="A160" s="2" t="s">
        <v>3343</v>
      </c>
      <c r="B160" s="2" t="s">
        <v>3344</v>
      </c>
      <c r="C160" s="2">
        <v>485690</v>
      </c>
      <c r="D160" s="2" t="s">
        <v>3</v>
      </c>
      <c r="E160" s="2" t="s">
        <v>2</v>
      </c>
      <c r="F160" s="2">
        <v>2413.66</v>
      </c>
      <c r="G160" s="2">
        <v>112</v>
      </c>
      <c r="H160" s="2">
        <v>39</v>
      </c>
      <c r="I160" s="2">
        <v>73</v>
      </c>
      <c r="J160" s="2" t="s">
        <v>3345</v>
      </c>
      <c r="K160" s="2" t="s">
        <v>3346</v>
      </c>
      <c r="L160" s="2" t="s">
        <v>3347</v>
      </c>
    </row>
    <row r="161" spans="1:12">
      <c r="A161" s="2" t="s">
        <v>2875</v>
      </c>
      <c r="B161" s="2" t="s">
        <v>2863</v>
      </c>
      <c r="C161" s="2">
        <v>751378</v>
      </c>
      <c r="D161" s="2" t="s">
        <v>3</v>
      </c>
      <c r="E161" s="2" t="s">
        <v>2</v>
      </c>
      <c r="F161" s="2">
        <v>2413.46</v>
      </c>
      <c r="G161" s="2">
        <v>112</v>
      </c>
      <c r="H161" s="2">
        <v>35</v>
      </c>
      <c r="I161" s="2">
        <v>76</v>
      </c>
      <c r="J161" s="2" t="s">
        <v>2876</v>
      </c>
      <c r="K161" s="2" t="s">
        <v>2877</v>
      </c>
      <c r="L161" s="2" t="s">
        <v>2878</v>
      </c>
    </row>
    <row r="162" spans="1:12">
      <c r="A162" s="2" t="s">
        <v>5934</v>
      </c>
      <c r="B162" s="2" t="s">
        <v>5930</v>
      </c>
      <c r="C162" s="2">
        <v>95331</v>
      </c>
      <c r="D162" s="2" t="s">
        <v>8</v>
      </c>
      <c r="E162" s="2" t="s">
        <v>3</v>
      </c>
      <c r="F162" s="2">
        <v>2413.25</v>
      </c>
      <c r="G162" s="2">
        <v>112</v>
      </c>
      <c r="H162" s="2">
        <v>34</v>
      </c>
      <c r="I162" s="2">
        <v>78</v>
      </c>
      <c r="J162" s="2" t="s">
        <v>5935</v>
      </c>
      <c r="K162" s="2" t="s">
        <v>5936</v>
      </c>
      <c r="L162" s="2" t="s">
        <v>5937</v>
      </c>
    </row>
    <row r="163" spans="1:12">
      <c r="A163" s="2" t="s">
        <v>2236</v>
      </c>
      <c r="B163" s="2" t="s">
        <v>2228</v>
      </c>
      <c r="C163" s="2">
        <v>623639</v>
      </c>
      <c r="D163" s="2" t="s">
        <v>9</v>
      </c>
      <c r="E163" s="2" t="s">
        <v>8</v>
      </c>
      <c r="F163" s="2">
        <v>2413.09</v>
      </c>
      <c r="G163" s="2">
        <v>114</v>
      </c>
      <c r="H163" s="2">
        <v>38</v>
      </c>
      <c r="I163" s="2">
        <v>76</v>
      </c>
      <c r="J163" s="2" t="s">
        <v>2237</v>
      </c>
      <c r="K163" s="2" t="s">
        <v>2238</v>
      </c>
      <c r="L163" s="2" t="s">
        <v>2239</v>
      </c>
    </row>
    <row r="164" spans="1:12">
      <c r="A164" s="2" t="s">
        <v>3490</v>
      </c>
      <c r="B164" s="2" t="s">
        <v>3491</v>
      </c>
      <c r="C164" s="2">
        <v>391148</v>
      </c>
      <c r="D164" s="2" t="s">
        <v>9</v>
      </c>
      <c r="E164" s="2" t="s">
        <v>8</v>
      </c>
      <c r="F164" s="2">
        <v>2412.6</v>
      </c>
      <c r="G164" s="2">
        <v>117</v>
      </c>
      <c r="H164" s="2">
        <v>39</v>
      </c>
      <c r="I164" s="2">
        <v>77</v>
      </c>
      <c r="J164" s="2" t="s">
        <v>3492</v>
      </c>
      <c r="K164" s="2" t="s">
        <v>3493</v>
      </c>
      <c r="L164" s="2" t="s">
        <v>3494</v>
      </c>
    </row>
    <row r="165" spans="1:12">
      <c r="A165" s="2" t="s">
        <v>1385</v>
      </c>
      <c r="B165" s="2" t="s">
        <v>1386</v>
      </c>
      <c r="C165" s="2">
        <v>409447</v>
      </c>
      <c r="D165" s="2" t="s">
        <v>9</v>
      </c>
      <c r="E165" s="2" t="s">
        <v>8</v>
      </c>
      <c r="F165" s="2">
        <v>2412.0100000000002</v>
      </c>
      <c r="G165" s="2">
        <v>106</v>
      </c>
      <c r="H165" s="2">
        <v>36</v>
      </c>
      <c r="I165" s="2">
        <v>70</v>
      </c>
      <c r="J165" s="2" t="s">
        <v>1387</v>
      </c>
      <c r="K165" s="2" t="s">
        <v>1388</v>
      </c>
      <c r="L165" s="2" t="s">
        <v>1389</v>
      </c>
    </row>
    <row r="166" spans="1:12">
      <c r="A166" s="2" t="s">
        <v>2232</v>
      </c>
      <c r="B166" s="2" t="s">
        <v>2228</v>
      </c>
      <c r="C166" s="2">
        <v>623172</v>
      </c>
      <c r="D166" s="2" t="s">
        <v>9</v>
      </c>
      <c r="E166" s="2" t="s">
        <v>8</v>
      </c>
      <c r="F166" s="2">
        <v>2411.9299999999998</v>
      </c>
      <c r="G166" s="2">
        <v>118</v>
      </c>
      <c r="H166" s="2">
        <v>41</v>
      </c>
      <c r="I166" s="2">
        <v>77</v>
      </c>
      <c r="J166" s="2" t="s">
        <v>2233</v>
      </c>
      <c r="K166" s="2" t="s">
        <v>2234</v>
      </c>
      <c r="L166" s="2" t="s">
        <v>2235</v>
      </c>
    </row>
    <row r="167" spans="1:12">
      <c r="A167" s="2" t="s">
        <v>2359</v>
      </c>
      <c r="B167" s="2" t="s">
        <v>2360</v>
      </c>
      <c r="C167" s="2">
        <v>69209</v>
      </c>
      <c r="D167" s="2" t="s">
        <v>3</v>
      </c>
      <c r="E167" s="2" t="s">
        <v>2</v>
      </c>
      <c r="F167" s="2">
        <v>2410.5</v>
      </c>
      <c r="G167" s="2">
        <v>111</v>
      </c>
      <c r="H167" s="2">
        <v>37</v>
      </c>
      <c r="I167" s="2">
        <v>74</v>
      </c>
      <c r="J167" s="2" t="s">
        <v>2361</v>
      </c>
      <c r="K167" s="2" t="s">
        <v>2362</v>
      </c>
      <c r="L167" s="2" t="s">
        <v>2363</v>
      </c>
    </row>
    <row r="168" spans="1:12">
      <c r="A168" s="2" t="s">
        <v>3806</v>
      </c>
      <c r="B168" s="2" t="s">
        <v>3794</v>
      </c>
      <c r="C168" s="2">
        <v>665082</v>
      </c>
      <c r="D168" s="2" t="s">
        <v>3</v>
      </c>
      <c r="E168" s="2" t="s">
        <v>2</v>
      </c>
      <c r="F168" s="2">
        <v>2409.71</v>
      </c>
      <c r="G168" s="2">
        <v>113</v>
      </c>
      <c r="H168" s="2">
        <v>34</v>
      </c>
      <c r="I168" s="2">
        <v>79</v>
      </c>
      <c r="J168" s="2" t="s">
        <v>3807</v>
      </c>
      <c r="K168" s="2" t="s">
        <v>3808</v>
      </c>
      <c r="L168" s="2" t="s">
        <v>3809</v>
      </c>
    </row>
    <row r="169" spans="1:12">
      <c r="A169" s="2" t="s">
        <v>1681</v>
      </c>
      <c r="B169" s="2" t="s">
        <v>1669</v>
      </c>
      <c r="C169" s="2">
        <v>1420937</v>
      </c>
      <c r="D169" s="2" t="s">
        <v>3</v>
      </c>
      <c r="E169" s="2" t="s">
        <v>8</v>
      </c>
      <c r="F169" s="2">
        <v>2409.4899999999998</v>
      </c>
      <c r="G169" s="2">
        <v>118</v>
      </c>
      <c r="H169" s="2">
        <v>45</v>
      </c>
      <c r="I169" s="2">
        <v>73</v>
      </c>
      <c r="J169" s="2" t="s">
        <v>1682</v>
      </c>
      <c r="K169" s="2" t="s">
        <v>1683</v>
      </c>
      <c r="L169" s="2" t="s">
        <v>1684</v>
      </c>
    </row>
    <row r="170" spans="1:12">
      <c r="A170" s="2" t="s">
        <v>360</v>
      </c>
      <c r="B170" s="2" t="s">
        <v>356</v>
      </c>
      <c r="C170" s="2">
        <v>2120567</v>
      </c>
      <c r="D170" s="2" t="s">
        <v>9</v>
      </c>
      <c r="E170" s="2" t="s">
        <v>8</v>
      </c>
      <c r="F170" s="2">
        <v>2408.4699999999998</v>
      </c>
      <c r="G170" s="2">
        <v>114</v>
      </c>
      <c r="H170" s="2">
        <v>37</v>
      </c>
      <c r="I170" s="2">
        <v>77</v>
      </c>
      <c r="J170" s="2" t="s">
        <v>361</v>
      </c>
      <c r="K170" s="2" t="s">
        <v>362</v>
      </c>
      <c r="L170" s="2" t="s">
        <v>363</v>
      </c>
    </row>
    <row r="171" spans="1:12">
      <c r="A171" s="2" t="s">
        <v>4248</v>
      </c>
      <c r="B171" s="2" t="s">
        <v>4244</v>
      </c>
      <c r="C171" s="2">
        <v>372327</v>
      </c>
      <c r="D171" s="2" t="s">
        <v>9</v>
      </c>
      <c r="E171" s="2" t="s">
        <v>2</v>
      </c>
      <c r="F171" s="2">
        <v>2407.7199999999998</v>
      </c>
      <c r="G171" s="2">
        <v>102</v>
      </c>
      <c r="H171" s="2">
        <v>31</v>
      </c>
      <c r="I171" s="2">
        <v>70</v>
      </c>
      <c r="J171" s="2" t="s">
        <v>4249</v>
      </c>
      <c r="K171" s="2" t="s">
        <v>4250</v>
      </c>
      <c r="L171" s="2" t="s">
        <v>4251</v>
      </c>
    </row>
    <row r="172" spans="1:12">
      <c r="A172" s="2" t="s">
        <v>6378</v>
      </c>
      <c r="B172" s="2" t="s">
        <v>6379</v>
      </c>
      <c r="C172" s="2">
        <v>17089</v>
      </c>
      <c r="D172" s="2" t="s">
        <v>3</v>
      </c>
      <c r="E172" s="2" t="s">
        <v>8</v>
      </c>
      <c r="F172" s="2">
        <v>2405.48</v>
      </c>
      <c r="G172" s="2">
        <v>112</v>
      </c>
      <c r="H172" s="2">
        <v>38</v>
      </c>
      <c r="I172" s="2">
        <v>74</v>
      </c>
      <c r="J172" s="2" t="s">
        <v>6380</v>
      </c>
      <c r="K172" s="2" t="s">
        <v>6381</v>
      </c>
      <c r="L172" s="2" t="s">
        <v>6382</v>
      </c>
    </row>
    <row r="173" spans="1:12">
      <c r="A173" s="2" t="s">
        <v>6574</v>
      </c>
      <c r="B173" s="2" t="s">
        <v>6575</v>
      </c>
      <c r="C173" s="2">
        <v>2814</v>
      </c>
      <c r="D173" s="2" t="s">
        <v>3</v>
      </c>
      <c r="E173" s="2" t="s">
        <v>2</v>
      </c>
      <c r="F173" s="2">
        <v>2404.87</v>
      </c>
      <c r="G173" s="2">
        <v>115</v>
      </c>
      <c r="H173" s="2">
        <v>43</v>
      </c>
      <c r="I173" s="2">
        <v>72</v>
      </c>
      <c r="J173" s="2" t="s">
        <v>6576</v>
      </c>
      <c r="K173" s="2" t="s">
        <v>6577</v>
      </c>
      <c r="L173" s="2" t="s">
        <v>6578</v>
      </c>
    </row>
    <row r="174" spans="1:12">
      <c r="A174" s="2" t="s">
        <v>580</v>
      </c>
      <c r="B174" s="2" t="s">
        <v>543</v>
      </c>
      <c r="C174" s="2">
        <v>1077119</v>
      </c>
      <c r="D174" s="2" t="s">
        <v>9</v>
      </c>
      <c r="E174" s="2" t="s">
        <v>2</v>
      </c>
      <c r="F174" s="2">
        <v>2404.59</v>
      </c>
      <c r="G174" s="2">
        <v>117</v>
      </c>
      <c r="H174" s="2">
        <v>47</v>
      </c>
      <c r="I174" s="2">
        <v>69</v>
      </c>
      <c r="J174" s="2" t="s">
        <v>581</v>
      </c>
      <c r="K174" s="2" t="s">
        <v>582</v>
      </c>
      <c r="L174" s="2" t="s">
        <v>583</v>
      </c>
    </row>
    <row r="175" spans="1:12">
      <c r="A175" s="2" t="s">
        <v>5456</v>
      </c>
      <c r="B175" s="2" t="s">
        <v>5457</v>
      </c>
      <c r="C175" s="2">
        <v>135876</v>
      </c>
      <c r="D175" s="2" t="s">
        <v>8</v>
      </c>
      <c r="E175" s="2" t="s">
        <v>9</v>
      </c>
      <c r="F175" s="2">
        <v>2404.38</v>
      </c>
      <c r="G175" s="2">
        <v>114</v>
      </c>
      <c r="H175" s="2">
        <v>45</v>
      </c>
      <c r="I175" s="2">
        <v>69</v>
      </c>
      <c r="J175" s="2" t="s">
        <v>5458</v>
      </c>
      <c r="K175" s="2" t="s">
        <v>5459</v>
      </c>
      <c r="L175" s="2" t="s">
        <v>5460</v>
      </c>
    </row>
    <row r="176" spans="1:12">
      <c r="A176" s="2" t="s">
        <v>6862</v>
      </c>
      <c r="B176" s="2" t="s">
        <v>6863</v>
      </c>
      <c r="C176" s="2">
        <v>818</v>
      </c>
      <c r="D176" s="2" t="s">
        <v>2</v>
      </c>
      <c r="E176" s="2" t="s">
        <v>3</v>
      </c>
      <c r="F176" s="2">
        <v>2404.2199999999998</v>
      </c>
      <c r="G176" s="2">
        <v>105</v>
      </c>
      <c r="H176" s="2">
        <v>36</v>
      </c>
      <c r="I176" s="2">
        <v>69</v>
      </c>
      <c r="J176" s="2" t="s">
        <v>6864</v>
      </c>
      <c r="K176" s="2" t="s">
        <v>6865</v>
      </c>
      <c r="L176" s="2" t="s">
        <v>6866</v>
      </c>
    </row>
    <row r="177" spans="1:12">
      <c r="A177" s="2" t="s">
        <v>2973</v>
      </c>
      <c r="B177" s="2" t="s">
        <v>2965</v>
      </c>
      <c r="C177" s="2">
        <v>189338</v>
      </c>
      <c r="D177" s="2" t="s">
        <v>2</v>
      </c>
      <c r="E177" s="2" t="s">
        <v>3</v>
      </c>
      <c r="F177" s="2">
        <v>2403.7800000000002</v>
      </c>
      <c r="G177" s="2">
        <v>102</v>
      </c>
      <c r="H177" s="2">
        <v>31</v>
      </c>
      <c r="I177" s="2">
        <v>70</v>
      </c>
      <c r="J177" s="2" t="s">
        <v>2974</v>
      </c>
      <c r="K177" s="2" t="s">
        <v>2975</v>
      </c>
      <c r="L177" s="2" t="s">
        <v>2976</v>
      </c>
    </row>
    <row r="178" spans="1:12">
      <c r="A178" s="2" t="s">
        <v>6421</v>
      </c>
      <c r="B178" s="2" t="s">
        <v>6422</v>
      </c>
      <c r="C178" s="2">
        <v>26452</v>
      </c>
      <c r="D178" s="2" t="s">
        <v>9</v>
      </c>
      <c r="E178" s="2" t="s">
        <v>2</v>
      </c>
      <c r="F178" s="2">
        <v>2403.6</v>
      </c>
      <c r="G178" s="2">
        <v>120</v>
      </c>
      <c r="H178" s="2">
        <v>39</v>
      </c>
      <c r="I178" s="2">
        <v>73</v>
      </c>
      <c r="J178" s="2" t="s">
        <v>6423</v>
      </c>
      <c r="K178" s="2" t="s">
        <v>6424</v>
      </c>
      <c r="L178" s="2" t="s">
        <v>6425</v>
      </c>
    </row>
    <row r="179" spans="1:12">
      <c r="A179" s="2" t="s">
        <v>50</v>
      </c>
      <c r="B179" s="2" t="s">
        <v>22</v>
      </c>
      <c r="C179" s="2">
        <v>3197510</v>
      </c>
      <c r="D179" s="2" t="s">
        <v>3</v>
      </c>
      <c r="E179" s="2" t="s">
        <v>2</v>
      </c>
      <c r="F179" s="2">
        <v>2402.94</v>
      </c>
      <c r="G179" s="2">
        <v>111</v>
      </c>
      <c r="H179" s="2">
        <v>36</v>
      </c>
      <c r="I179" s="2">
        <v>75</v>
      </c>
      <c r="J179" s="2" t="s">
        <v>51</v>
      </c>
      <c r="K179" s="2" t="s">
        <v>52</v>
      </c>
      <c r="L179" s="2" t="s">
        <v>53</v>
      </c>
    </row>
    <row r="180" spans="1:12">
      <c r="A180" s="2" t="s">
        <v>4554</v>
      </c>
      <c r="B180" s="2" t="s">
        <v>4555</v>
      </c>
      <c r="C180" s="2">
        <v>80495</v>
      </c>
      <c r="D180" s="2" t="s">
        <v>9</v>
      </c>
      <c r="E180" s="2" t="s">
        <v>2</v>
      </c>
      <c r="F180" s="2">
        <v>2402.4</v>
      </c>
      <c r="G180" s="2">
        <v>119</v>
      </c>
      <c r="H180" s="2">
        <v>43</v>
      </c>
      <c r="I180" s="2">
        <v>76</v>
      </c>
      <c r="J180" s="2" t="s">
        <v>4556</v>
      </c>
      <c r="K180" s="2" t="s">
        <v>4557</v>
      </c>
      <c r="L180" s="2" t="s">
        <v>4558</v>
      </c>
    </row>
    <row r="181" spans="1:12">
      <c r="A181" s="2" t="s">
        <v>6007</v>
      </c>
      <c r="B181" s="2" t="s">
        <v>6003</v>
      </c>
      <c r="C181" s="2">
        <v>153367</v>
      </c>
      <c r="D181" s="2" t="s">
        <v>9</v>
      </c>
      <c r="E181" s="2" t="s">
        <v>8</v>
      </c>
      <c r="F181" s="2">
        <v>2401.75</v>
      </c>
      <c r="G181" s="2">
        <v>119</v>
      </c>
      <c r="H181" s="2">
        <v>47</v>
      </c>
      <c r="I181" s="2">
        <v>72</v>
      </c>
      <c r="J181" s="2" t="s">
        <v>6008</v>
      </c>
      <c r="K181" s="2" t="s">
        <v>6009</v>
      </c>
      <c r="L181" s="2" t="s">
        <v>6010</v>
      </c>
    </row>
    <row r="182" spans="1:12">
      <c r="A182" s="2" t="s">
        <v>5111</v>
      </c>
      <c r="B182" s="2" t="s">
        <v>5112</v>
      </c>
      <c r="C182" s="2">
        <v>317739</v>
      </c>
      <c r="D182" s="2" t="s">
        <v>9</v>
      </c>
      <c r="E182" s="2" t="s">
        <v>2</v>
      </c>
      <c r="F182" s="2">
        <v>2401.2199999999998</v>
      </c>
      <c r="G182" s="2">
        <v>120</v>
      </c>
      <c r="H182" s="2">
        <v>46</v>
      </c>
      <c r="I182" s="2">
        <v>74</v>
      </c>
      <c r="J182" s="2" t="s">
        <v>5113</v>
      </c>
      <c r="K182" s="2" t="s">
        <v>5114</v>
      </c>
      <c r="L182" s="2" t="s">
        <v>5115</v>
      </c>
    </row>
    <row r="183" spans="1:12">
      <c r="A183" s="2" t="s">
        <v>6201</v>
      </c>
      <c r="B183" s="2" t="s">
        <v>6202</v>
      </c>
      <c r="C183" s="2">
        <v>46787</v>
      </c>
      <c r="D183" s="2" t="s">
        <v>8</v>
      </c>
      <c r="E183" s="2" t="s">
        <v>9</v>
      </c>
      <c r="F183" s="2">
        <v>2398.56</v>
      </c>
      <c r="G183" s="2">
        <v>114</v>
      </c>
      <c r="H183" s="2">
        <v>42</v>
      </c>
      <c r="I183" s="2">
        <v>72</v>
      </c>
      <c r="J183" s="2" t="s">
        <v>6203</v>
      </c>
      <c r="K183" s="2" t="s">
        <v>6204</v>
      </c>
      <c r="L183" s="2" t="s">
        <v>6205</v>
      </c>
    </row>
    <row r="184" spans="1:12">
      <c r="A184" s="2" t="s">
        <v>908</v>
      </c>
      <c r="B184" s="2" t="s">
        <v>909</v>
      </c>
      <c r="C184" s="2">
        <v>365750</v>
      </c>
      <c r="D184" s="2" t="s">
        <v>2</v>
      </c>
      <c r="E184" s="2" t="s">
        <v>3</v>
      </c>
      <c r="F184" s="2">
        <v>2398.4499999999998</v>
      </c>
      <c r="G184" s="2">
        <v>101</v>
      </c>
      <c r="H184" s="2">
        <v>31</v>
      </c>
      <c r="I184" s="2">
        <v>70</v>
      </c>
      <c r="J184" s="2" t="s">
        <v>910</v>
      </c>
      <c r="K184" s="2" t="s">
        <v>911</v>
      </c>
      <c r="L184" s="2" t="s">
        <v>912</v>
      </c>
    </row>
    <row r="185" spans="1:12">
      <c r="A185" s="2" t="s">
        <v>873</v>
      </c>
      <c r="B185" s="2" t="s">
        <v>817</v>
      </c>
      <c r="C185" s="2">
        <v>1967652</v>
      </c>
      <c r="D185" s="2" t="s">
        <v>2</v>
      </c>
      <c r="E185" s="2" t="s">
        <v>9</v>
      </c>
      <c r="F185" s="2">
        <v>2397.36</v>
      </c>
      <c r="G185" s="2">
        <v>120</v>
      </c>
      <c r="H185" s="2">
        <v>44</v>
      </c>
      <c r="I185" s="2">
        <v>75</v>
      </c>
      <c r="J185" s="2" t="s">
        <v>874</v>
      </c>
      <c r="K185" s="2" t="s">
        <v>875</v>
      </c>
      <c r="L185" s="2" t="s">
        <v>876</v>
      </c>
    </row>
    <row r="186" spans="1:12">
      <c r="A186" s="2" t="s">
        <v>3825</v>
      </c>
      <c r="B186" s="2" t="s">
        <v>3821</v>
      </c>
      <c r="C186" s="2">
        <v>619847</v>
      </c>
      <c r="D186" s="2" t="s">
        <v>9</v>
      </c>
      <c r="E186" s="2" t="s">
        <v>2</v>
      </c>
      <c r="F186" s="2">
        <v>2396.98</v>
      </c>
      <c r="G186" s="2">
        <v>108</v>
      </c>
      <c r="H186" s="2">
        <v>37</v>
      </c>
      <c r="I186" s="2">
        <v>70</v>
      </c>
      <c r="J186" s="2" t="s">
        <v>3826</v>
      </c>
      <c r="K186" s="2" t="s">
        <v>3827</v>
      </c>
      <c r="L186" s="2" t="s">
        <v>3828</v>
      </c>
    </row>
    <row r="187" spans="1:12">
      <c r="A187" s="2" t="s">
        <v>4939</v>
      </c>
      <c r="B187" s="2" t="s">
        <v>4940</v>
      </c>
      <c r="C187" s="2">
        <v>354394</v>
      </c>
      <c r="D187" s="2" t="s">
        <v>8</v>
      </c>
      <c r="E187" s="2" t="s">
        <v>9</v>
      </c>
      <c r="F187" s="2">
        <v>2396.48</v>
      </c>
      <c r="G187" s="2">
        <v>114</v>
      </c>
      <c r="H187" s="2">
        <v>44</v>
      </c>
      <c r="I187" s="2">
        <v>70</v>
      </c>
      <c r="J187" s="2" t="s">
        <v>4941</v>
      </c>
      <c r="K187" s="2" t="s">
        <v>4942</v>
      </c>
      <c r="L187" s="2" t="s">
        <v>4943</v>
      </c>
    </row>
    <row r="188" spans="1:12">
      <c r="A188" s="2" t="s">
        <v>1775</v>
      </c>
      <c r="B188" s="2" t="s">
        <v>1771</v>
      </c>
      <c r="C188" s="2">
        <v>748932</v>
      </c>
      <c r="D188" s="2" t="s">
        <v>9</v>
      </c>
      <c r="E188" s="2" t="s">
        <v>3</v>
      </c>
      <c r="F188" s="2">
        <v>2395.27</v>
      </c>
      <c r="G188" s="2">
        <v>119</v>
      </c>
      <c r="H188" s="2">
        <v>45</v>
      </c>
      <c r="I188" s="2">
        <v>73</v>
      </c>
      <c r="J188" s="2" t="s">
        <v>1776</v>
      </c>
      <c r="K188" s="2" t="s">
        <v>1777</v>
      </c>
      <c r="L188" s="2" t="s">
        <v>1778</v>
      </c>
    </row>
    <row r="189" spans="1:12">
      <c r="A189" s="2" t="s">
        <v>3530</v>
      </c>
      <c r="B189" s="2" t="s">
        <v>3526</v>
      </c>
      <c r="C189" s="2">
        <v>739737</v>
      </c>
      <c r="D189" s="2" t="s">
        <v>9</v>
      </c>
      <c r="E189" s="2" t="s">
        <v>3</v>
      </c>
      <c r="F189" s="2">
        <v>2393.71</v>
      </c>
      <c r="G189" s="2">
        <v>111</v>
      </c>
      <c r="H189" s="2">
        <v>42</v>
      </c>
      <c r="I189" s="2">
        <v>69</v>
      </c>
      <c r="J189" s="2" t="s">
        <v>3531</v>
      </c>
      <c r="K189" s="2" t="s">
        <v>3532</v>
      </c>
      <c r="L189" s="2" t="s">
        <v>3533</v>
      </c>
    </row>
    <row r="190" spans="1:12">
      <c r="A190" s="2" t="s">
        <v>4362</v>
      </c>
      <c r="B190" s="2" t="s">
        <v>4358</v>
      </c>
      <c r="C190" s="2">
        <v>35433</v>
      </c>
      <c r="D190" s="2" t="s">
        <v>2</v>
      </c>
      <c r="E190" s="2" t="s">
        <v>3</v>
      </c>
      <c r="F190" s="2">
        <v>2391.6</v>
      </c>
      <c r="G190" s="2">
        <v>103</v>
      </c>
      <c r="H190" s="2">
        <v>34</v>
      </c>
      <c r="I190" s="2">
        <v>69</v>
      </c>
      <c r="J190" s="2" t="s">
        <v>4363</v>
      </c>
      <c r="K190" s="2" t="s">
        <v>4364</v>
      </c>
      <c r="L190" s="2" t="s">
        <v>4365</v>
      </c>
    </row>
    <row r="191" spans="1:12">
      <c r="A191" s="2" t="s">
        <v>4056</v>
      </c>
      <c r="B191" s="2" t="s">
        <v>4052</v>
      </c>
      <c r="C191" s="2">
        <v>568301</v>
      </c>
      <c r="D191" s="2" t="s">
        <v>3</v>
      </c>
      <c r="E191" s="2" t="s">
        <v>2</v>
      </c>
      <c r="F191" s="2">
        <v>2391.0700000000002</v>
      </c>
      <c r="G191" s="2">
        <v>120</v>
      </c>
      <c r="H191" s="2">
        <v>43</v>
      </c>
      <c r="I191" s="2">
        <v>76</v>
      </c>
      <c r="J191" s="2" t="s">
        <v>4057</v>
      </c>
      <c r="K191" s="2" t="s">
        <v>4058</v>
      </c>
      <c r="L191" s="2" t="s">
        <v>4059</v>
      </c>
    </row>
    <row r="192" spans="1:12">
      <c r="A192" s="2" t="s">
        <v>3117</v>
      </c>
      <c r="B192" s="2" t="s">
        <v>3109</v>
      </c>
      <c r="C192" s="2">
        <v>424253</v>
      </c>
      <c r="D192" s="2" t="s">
        <v>3</v>
      </c>
      <c r="E192" s="2" t="s">
        <v>8</v>
      </c>
      <c r="F192" s="2">
        <v>2391.0100000000002</v>
      </c>
      <c r="G192" s="2">
        <v>96</v>
      </c>
      <c r="H192" s="2">
        <v>30</v>
      </c>
      <c r="I192" s="2">
        <v>66</v>
      </c>
      <c r="J192" s="2" t="s">
        <v>3118</v>
      </c>
      <c r="K192" s="2" t="s">
        <v>3119</v>
      </c>
      <c r="L192" s="2" t="s">
        <v>3120</v>
      </c>
    </row>
    <row r="193" spans="1:12">
      <c r="A193" s="2" t="s">
        <v>4357</v>
      </c>
      <c r="B193" s="2" t="s">
        <v>4358</v>
      </c>
      <c r="C193" s="2">
        <v>35124</v>
      </c>
      <c r="D193" s="2" t="s">
        <v>9</v>
      </c>
      <c r="E193" s="2" t="s">
        <v>8</v>
      </c>
      <c r="F193" s="2">
        <v>2390.15</v>
      </c>
      <c r="G193" s="2">
        <v>119</v>
      </c>
      <c r="H193" s="2">
        <v>43</v>
      </c>
      <c r="I193" s="2">
        <v>76</v>
      </c>
      <c r="J193" s="2" t="s">
        <v>4359</v>
      </c>
      <c r="K193" s="2" t="s">
        <v>4360</v>
      </c>
      <c r="L193" s="2" t="s">
        <v>4361</v>
      </c>
    </row>
    <row r="194" spans="1:12">
      <c r="A194" s="2" t="s">
        <v>6497</v>
      </c>
      <c r="B194" s="2" t="s">
        <v>6498</v>
      </c>
      <c r="C194" s="2">
        <v>35001</v>
      </c>
      <c r="D194" s="2" t="s">
        <v>9</v>
      </c>
      <c r="E194" s="2" t="s">
        <v>8</v>
      </c>
      <c r="F194" s="2">
        <v>2390.04</v>
      </c>
      <c r="G194" s="2">
        <v>106</v>
      </c>
      <c r="H194" s="2">
        <v>32</v>
      </c>
      <c r="I194" s="2">
        <v>74</v>
      </c>
      <c r="J194" s="2" t="s">
        <v>6499</v>
      </c>
      <c r="K194" s="2" t="s">
        <v>6500</v>
      </c>
      <c r="L194" s="2" t="s">
        <v>6501</v>
      </c>
    </row>
    <row r="195" spans="1:12">
      <c r="A195" s="2" t="s">
        <v>6872</v>
      </c>
      <c r="B195" s="2" t="s">
        <v>6873</v>
      </c>
      <c r="C195" s="2">
        <v>335</v>
      </c>
      <c r="D195" s="2" t="s">
        <v>8</v>
      </c>
      <c r="E195" s="2" t="s">
        <v>9</v>
      </c>
      <c r="F195" s="2">
        <v>2389.8200000000002</v>
      </c>
      <c r="G195" s="2">
        <v>120</v>
      </c>
      <c r="H195" s="2">
        <v>38</v>
      </c>
      <c r="I195" s="2">
        <v>82</v>
      </c>
      <c r="J195" s="2" t="s">
        <v>6874</v>
      </c>
      <c r="K195" s="2" t="s">
        <v>6875</v>
      </c>
      <c r="L195" s="2" t="s">
        <v>6876</v>
      </c>
    </row>
    <row r="196" spans="1:12">
      <c r="A196" s="2" t="s">
        <v>1795</v>
      </c>
      <c r="B196" s="2" t="s">
        <v>1771</v>
      </c>
      <c r="C196" s="2">
        <v>1320067</v>
      </c>
      <c r="D196" s="2" t="s">
        <v>8</v>
      </c>
      <c r="E196" s="2" t="s">
        <v>3</v>
      </c>
      <c r="F196" s="2">
        <v>2388.71</v>
      </c>
      <c r="G196" s="2">
        <v>116</v>
      </c>
      <c r="H196" s="2">
        <v>46</v>
      </c>
      <c r="I196" s="2">
        <v>70</v>
      </c>
      <c r="J196" s="2" t="s">
        <v>1796</v>
      </c>
      <c r="K196" s="2" t="s">
        <v>1797</v>
      </c>
      <c r="L196" s="2" t="s">
        <v>1798</v>
      </c>
    </row>
    <row r="197" spans="1:12">
      <c r="A197" s="2" t="s">
        <v>2476</v>
      </c>
      <c r="B197" s="2" t="s">
        <v>2472</v>
      </c>
      <c r="C197" s="2">
        <v>2810</v>
      </c>
      <c r="D197" s="2" t="s">
        <v>2</v>
      </c>
      <c r="E197" s="2" t="s">
        <v>9</v>
      </c>
      <c r="F197" s="2">
        <v>2386.6999999999998</v>
      </c>
      <c r="G197" s="2">
        <v>121</v>
      </c>
      <c r="H197" s="2">
        <v>48</v>
      </c>
      <c r="I197" s="2">
        <v>72</v>
      </c>
      <c r="J197" s="2" t="s">
        <v>2477</v>
      </c>
      <c r="K197" s="2" t="s">
        <v>2478</v>
      </c>
      <c r="L197" s="2" t="s">
        <v>2479</v>
      </c>
    </row>
    <row r="198" spans="1:12">
      <c r="A198" s="2" t="s">
        <v>6579</v>
      </c>
      <c r="B198" s="2" t="s">
        <v>6580</v>
      </c>
      <c r="C198" s="2">
        <v>10819</v>
      </c>
      <c r="D198" s="2" t="s">
        <v>9</v>
      </c>
      <c r="E198" s="2" t="s">
        <v>8</v>
      </c>
      <c r="F198" s="2">
        <v>2385.12</v>
      </c>
      <c r="G198" s="2">
        <v>118</v>
      </c>
      <c r="H198" s="2">
        <v>50</v>
      </c>
      <c r="I198" s="2">
        <v>67</v>
      </c>
      <c r="J198" s="2" t="s">
        <v>6581</v>
      </c>
      <c r="K198" s="2" t="s">
        <v>6582</v>
      </c>
      <c r="L198" s="2" t="s">
        <v>6583</v>
      </c>
    </row>
    <row r="199" spans="1:12">
      <c r="A199" s="2" t="s">
        <v>2044</v>
      </c>
      <c r="B199" s="2" t="s">
        <v>2024</v>
      </c>
      <c r="C199" s="2">
        <v>1066543</v>
      </c>
      <c r="D199" s="2" t="s">
        <v>9</v>
      </c>
      <c r="E199" s="2" t="s">
        <v>2</v>
      </c>
      <c r="F199" s="2">
        <v>2384.79</v>
      </c>
      <c r="G199" s="2">
        <v>113</v>
      </c>
      <c r="H199" s="2">
        <v>36</v>
      </c>
      <c r="I199" s="2">
        <v>77</v>
      </c>
      <c r="J199" s="2" t="s">
        <v>2045</v>
      </c>
      <c r="K199" s="2" t="s">
        <v>2046</v>
      </c>
      <c r="L199" s="2" t="s">
        <v>2047</v>
      </c>
    </row>
    <row r="200" spans="1:12">
      <c r="A200" s="2" t="s">
        <v>3168</v>
      </c>
      <c r="B200" s="2" t="s">
        <v>3169</v>
      </c>
      <c r="C200" s="2">
        <v>211214</v>
      </c>
      <c r="D200" s="2" t="s">
        <v>3</v>
      </c>
      <c r="E200" s="2" t="s">
        <v>2</v>
      </c>
      <c r="F200" s="2">
        <v>2383.12</v>
      </c>
      <c r="G200" s="2">
        <v>104</v>
      </c>
      <c r="H200" s="2">
        <v>36</v>
      </c>
      <c r="I200" s="2">
        <v>68</v>
      </c>
      <c r="J200" s="2" t="s">
        <v>3170</v>
      </c>
      <c r="K200" s="2" t="s">
        <v>3171</v>
      </c>
      <c r="L200" s="2" t="s">
        <v>3172</v>
      </c>
    </row>
    <row r="201" spans="1:12">
      <c r="A201" s="2" t="s">
        <v>2325</v>
      </c>
      <c r="B201" s="2" t="s">
        <v>2313</v>
      </c>
      <c r="C201" s="2">
        <v>871056</v>
      </c>
      <c r="D201" s="2" t="s">
        <v>3</v>
      </c>
      <c r="E201" s="2" t="s">
        <v>2</v>
      </c>
      <c r="F201" s="2">
        <v>2383.08</v>
      </c>
      <c r="G201" s="2">
        <v>107</v>
      </c>
      <c r="H201" s="2">
        <v>37</v>
      </c>
      <c r="I201" s="2">
        <v>70</v>
      </c>
      <c r="J201" s="2" t="s">
        <v>2326</v>
      </c>
      <c r="K201" s="2" t="s">
        <v>2327</v>
      </c>
      <c r="L201" s="2" t="s">
        <v>2328</v>
      </c>
    </row>
    <row r="202" spans="1:12">
      <c r="A202" s="2" t="s">
        <v>3411</v>
      </c>
      <c r="B202" s="2" t="s">
        <v>3399</v>
      </c>
      <c r="C202" s="2">
        <v>227594</v>
      </c>
      <c r="D202" s="2" t="s">
        <v>3</v>
      </c>
      <c r="E202" s="2" t="s">
        <v>2</v>
      </c>
      <c r="F202" s="2">
        <v>2382.91</v>
      </c>
      <c r="G202" s="2">
        <v>106</v>
      </c>
      <c r="H202" s="2">
        <v>33</v>
      </c>
      <c r="I202" s="2">
        <v>73</v>
      </c>
      <c r="J202" s="2" t="s">
        <v>3412</v>
      </c>
      <c r="K202" s="2" t="s">
        <v>3413</v>
      </c>
      <c r="L202" s="2" t="s">
        <v>3414</v>
      </c>
    </row>
    <row r="203" spans="1:12">
      <c r="A203" s="2" t="s">
        <v>4528</v>
      </c>
      <c r="B203" s="2" t="s">
        <v>4524</v>
      </c>
      <c r="C203" s="2">
        <v>265758</v>
      </c>
      <c r="D203" s="2" t="s">
        <v>9</v>
      </c>
      <c r="E203" s="2" t="s">
        <v>8</v>
      </c>
      <c r="F203" s="2">
        <v>2382.2199999999998</v>
      </c>
      <c r="G203" s="2">
        <v>100</v>
      </c>
      <c r="H203" s="2">
        <v>31</v>
      </c>
      <c r="I203" s="2">
        <v>69</v>
      </c>
      <c r="J203" s="2" t="s">
        <v>4529</v>
      </c>
      <c r="K203" s="2" t="s">
        <v>4530</v>
      </c>
      <c r="L203" s="2" t="s">
        <v>4531</v>
      </c>
    </row>
    <row r="204" spans="1:12">
      <c r="A204" s="2" t="s">
        <v>2583</v>
      </c>
      <c r="B204" s="2" t="s">
        <v>2575</v>
      </c>
      <c r="C204" s="2">
        <v>989468</v>
      </c>
      <c r="D204" s="2" t="s">
        <v>9</v>
      </c>
      <c r="E204" s="2" t="s">
        <v>8</v>
      </c>
      <c r="F204" s="2">
        <v>2380.14</v>
      </c>
      <c r="G204" s="2">
        <v>109</v>
      </c>
      <c r="H204" s="2">
        <v>41</v>
      </c>
      <c r="I204" s="2">
        <v>68</v>
      </c>
      <c r="J204" s="2" t="s">
        <v>2584</v>
      </c>
      <c r="K204" s="2" t="s">
        <v>2585</v>
      </c>
      <c r="L204" s="2" t="s">
        <v>2586</v>
      </c>
    </row>
    <row r="205" spans="1:12">
      <c r="A205" s="2" t="s">
        <v>5228</v>
      </c>
      <c r="B205" s="2" t="s">
        <v>5220</v>
      </c>
      <c r="C205" s="2">
        <v>320841</v>
      </c>
      <c r="D205" s="2" t="s">
        <v>9</v>
      </c>
      <c r="E205" s="2" t="s">
        <v>2</v>
      </c>
      <c r="F205" s="2">
        <v>2380.0100000000002</v>
      </c>
      <c r="G205" s="2">
        <v>117</v>
      </c>
      <c r="H205" s="2">
        <v>41</v>
      </c>
      <c r="I205" s="2">
        <v>76</v>
      </c>
      <c r="J205" s="2" t="s">
        <v>5229</v>
      </c>
      <c r="K205" s="2" t="s">
        <v>5230</v>
      </c>
      <c r="L205" s="2" t="s">
        <v>5231</v>
      </c>
    </row>
    <row r="206" spans="1:12">
      <c r="A206" s="2" t="s">
        <v>2964</v>
      </c>
      <c r="B206" s="2" t="s">
        <v>2965</v>
      </c>
      <c r="C206" s="2">
        <v>1630</v>
      </c>
      <c r="D206" s="2" t="s">
        <v>9</v>
      </c>
      <c r="E206" s="2" t="s">
        <v>8</v>
      </c>
      <c r="F206" s="2">
        <v>2379.0500000000002</v>
      </c>
      <c r="G206" s="2">
        <v>102</v>
      </c>
      <c r="H206" s="2">
        <v>34</v>
      </c>
      <c r="I206" s="2">
        <v>68</v>
      </c>
      <c r="J206" s="2" t="s">
        <v>2966</v>
      </c>
      <c r="K206" s="2" t="s">
        <v>2967</v>
      </c>
      <c r="L206" s="2" t="s">
        <v>2968</v>
      </c>
    </row>
    <row r="207" spans="1:12">
      <c r="A207" s="2" t="s">
        <v>2505</v>
      </c>
      <c r="B207" s="2" t="s">
        <v>2489</v>
      </c>
      <c r="C207" s="2">
        <v>1021838</v>
      </c>
      <c r="D207" s="2" t="s">
        <v>3</v>
      </c>
      <c r="E207" s="2" t="s">
        <v>2</v>
      </c>
      <c r="F207" s="2">
        <v>2378.54</v>
      </c>
      <c r="G207" s="2">
        <v>120</v>
      </c>
      <c r="H207" s="2">
        <v>42</v>
      </c>
      <c r="I207" s="2">
        <v>78</v>
      </c>
      <c r="J207" s="2" t="s">
        <v>2506</v>
      </c>
      <c r="K207" s="2" t="s">
        <v>2507</v>
      </c>
      <c r="L207" s="2" t="s">
        <v>2508</v>
      </c>
    </row>
    <row r="208" spans="1:12">
      <c r="A208" s="2" t="s">
        <v>6537</v>
      </c>
      <c r="B208" s="2" t="s">
        <v>6538</v>
      </c>
      <c r="C208" s="2">
        <v>39970</v>
      </c>
      <c r="D208" s="2" t="s">
        <v>2</v>
      </c>
      <c r="E208" s="2" t="s">
        <v>9</v>
      </c>
      <c r="F208" s="2">
        <v>2378.46</v>
      </c>
      <c r="G208" s="2">
        <v>114</v>
      </c>
      <c r="H208" s="2">
        <v>43</v>
      </c>
      <c r="I208" s="2">
        <v>71</v>
      </c>
      <c r="J208" s="2" t="s">
        <v>6539</v>
      </c>
      <c r="K208" s="2" t="s">
        <v>6540</v>
      </c>
      <c r="L208" s="2" t="s">
        <v>6541</v>
      </c>
    </row>
    <row r="209" spans="1:12">
      <c r="A209" s="2" t="s">
        <v>5024</v>
      </c>
      <c r="B209" s="2" t="s">
        <v>5025</v>
      </c>
      <c r="C209" s="2">
        <v>140197</v>
      </c>
      <c r="D209" s="2" t="s">
        <v>2</v>
      </c>
      <c r="E209" s="2" t="s">
        <v>3</v>
      </c>
      <c r="F209" s="2">
        <v>2378.0300000000002</v>
      </c>
      <c r="G209" s="2">
        <v>118</v>
      </c>
      <c r="H209" s="2">
        <v>42</v>
      </c>
      <c r="I209" s="2">
        <v>75</v>
      </c>
      <c r="J209" s="2" t="s">
        <v>5026</v>
      </c>
      <c r="K209" s="2" t="s">
        <v>5027</v>
      </c>
      <c r="L209" s="2" t="s">
        <v>5028</v>
      </c>
    </row>
    <row r="210" spans="1:12">
      <c r="A210" s="2" t="s">
        <v>2105</v>
      </c>
      <c r="B210" s="2" t="s">
        <v>2088</v>
      </c>
      <c r="C210" s="2">
        <v>547073</v>
      </c>
      <c r="D210" s="2" t="s">
        <v>3</v>
      </c>
      <c r="E210" s="2" t="s">
        <v>8</v>
      </c>
      <c r="F210" s="2">
        <v>2377.73</v>
      </c>
      <c r="G210" s="2">
        <v>112</v>
      </c>
      <c r="H210" s="2">
        <v>37</v>
      </c>
      <c r="I210" s="2">
        <v>75</v>
      </c>
      <c r="J210" s="2" t="s">
        <v>2106</v>
      </c>
      <c r="K210" s="2" t="s">
        <v>2107</v>
      </c>
      <c r="L210" s="2" t="s">
        <v>2108</v>
      </c>
    </row>
    <row r="211" spans="1:12">
      <c r="A211" s="2" t="s">
        <v>6104</v>
      </c>
      <c r="B211" s="2" t="s">
        <v>6105</v>
      </c>
      <c r="C211" s="2">
        <v>66937</v>
      </c>
      <c r="D211" s="2" t="s">
        <v>9</v>
      </c>
      <c r="E211" s="2" t="s">
        <v>8</v>
      </c>
      <c r="F211" s="2">
        <v>2377.4499999999998</v>
      </c>
      <c r="G211" s="2">
        <v>109</v>
      </c>
      <c r="H211" s="2">
        <v>36</v>
      </c>
      <c r="I211" s="2">
        <v>73</v>
      </c>
      <c r="J211" s="2" t="s">
        <v>6106</v>
      </c>
      <c r="K211" s="2" t="s">
        <v>6107</v>
      </c>
      <c r="L211" s="2" t="s">
        <v>6108</v>
      </c>
    </row>
    <row r="212" spans="1:12">
      <c r="A212" s="2" t="s">
        <v>6478</v>
      </c>
      <c r="B212" s="2" t="s">
        <v>6479</v>
      </c>
      <c r="C212" s="2">
        <v>35556</v>
      </c>
      <c r="D212" s="2" t="s">
        <v>2</v>
      </c>
      <c r="E212" s="2" t="s">
        <v>9</v>
      </c>
      <c r="F212" s="2">
        <v>2377.2199999999998</v>
      </c>
      <c r="G212" s="2">
        <v>111</v>
      </c>
      <c r="H212" s="2">
        <v>38</v>
      </c>
      <c r="I212" s="2">
        <v>73</v>
      </c>
      <c r="J212" s="2" t="s">
        <v>6480</v>
      </c>
      <c r="K212" s="2" t="s">
        <v>6481</v>
      </c>
      <c r="L212" s="2" t="s">
        <v>6482</v>
      </c>
    </row>
    <row r="213" spans="1:12">
      <c r="A213" s="2" t="s">
        <v>506</v>
      </c>
      <c r="B213" s="2" t="s">
        <v>478</v>
      </c>
      <c r="C213" s="2">
        <v>855228</v>
      </c>
      <c r="D213" s="2" t="s">
        <v>9</v>
      </c>
      <c r="E213" s="2" t="s">
        <v>8</v>
      </c>
      <c r="F213" s="2">
        <v>2376.5700000000002</v>
      </c>
      <c r="G213" s="2">
        <v>118</v>
      </c>
      <c r="H213" s="2">
        <v>46</v>
      </c>
      <c r="I213" s="2">
        <v>72</v>
      </c>
      <c r="J213" s="2" t="s">
        <v>507</v>
      </c>
      <c r="K213" s="2" t="s">
        <v>508</v>
      </c>
      <c r="L213" s="2" t="s">
        <v>509</v>
      </c>
    </row>
    <row r="214" spans="1:12">
      <c r="A214" s="2" t="s">
        <v>30</v>
      </c>
      <c r="B214" s="2" t="s">
        <v>22</v>
      </c>
      <c r="C214" s="2">
        <v>2096466</v>
      </c>
      <c r="D214" s="2" t="s">
        <v>9</v>
      </c>
      <c r="E214" s="2" t="s">
        <v>2</v>
      </c>
      <c r="F214" s="2">
        <v>2375.96</v>
      </c>
      <c r="G214" s="2">
        <v>116</v>
      </c>
      <c r="H214" s="2">
        <v>46</v>
      </c>
      <c r="I214" s="2">
        <v>69</v>
      </c>
      <c r="J214" s="2" t="s">
        <v>31</v>
      </c>
      <c r="K214" s="2" t="s">
        <v>32</v>
      </c>
      <c r="L214" s="2" t="s">
        <v>33</v>
      </c>
    </row>
    <row r="215" spans="1:12">
      <c r="A215" s="2" t="s">
        <v>3950</v>
      </c>
      <c r="B215" s="2" t="s">
        <v>3937</v>
      </c>
      <c r="C215" s="2">
        <v>604290</v>
      </c>
      <c r="D215" s="2" t="s">
        <v>9</v>
      </c>
      <c r="E215" s="2" t="s">
        <v>8</v>
      </c>
      <c r="F215" s="2">
        <v>2375.2800000000002</v>
      </c>
      <c r="G215" s="2">
        <v>105</v>
      </c>
      <c r="H215" s="2">
        <v>37</v>
      </c>
      <c r="I215" s="2">
        <v>68</v>
      </c>
      <c r="J215" s="2" t="s">
        <v>3951</v>
      </c>
      <c r="K215" s="2" t="s">
        <v>3952</v>
      </c>
      <c r="L215" s="2" t="s">
        <v>3953</v>
      </c>
    </row>
    <row r="216" spans="1:12">
      <c r="A216" s="2" t="s">
        <v>787</v>
      </c>
      <c r="B216" s="2" t="s">
        <v>771</v>
      </c>
      <c r="C216" s="2">
        <v>1418567</v>
      </c>
      <c r="D216" s="2" t="s">
        <v>8</v>
      </c>
      <c r="E216" s="2" t="s">
        <v>9</v>
      </c>
      <c r="F216" s="2">
        <v>2375.2399999999998</v>
      </c>
      <c r="G216" s="2">
        <v>117</v>
      </c>
      <c r="H216" s="2">
        <v>46</v>
      </c>
      <c r="I216" s="2">
        <v>71</v>
      </c>
      <c r="J216" s="2" t="s">
        <v>788</v>
      </c>
      <c r="K216" s="2" t="s">
        <v>789</v>
      </c>
      <c r="L216" s="2" t="s">
        <v>790</v>
      </c>
    </row>
    <row r="217" spans="1:12">
      <c r="A217" s="2" t="s">
        <v>2689</v>
      </c>
      <c r="B217" s="2" t="s">
        <v>2669</v>
      </c>
      <c r="C217" s="2">
        <v>540861</v>
      </c>
      <c r="D217" s="2" t="s">
        <v>2</v>
      </c>
      <c r="E217" s="2" t="s">
        <v>9</v>
      </c>
      <c r="F217" s="2">
        <v>2374.3000000000002</v>
      </c>
      <c r="G217" s="2">
        <v>110</v>
      </c>
      <c r="H217" s="2">
        <v>38</v>
      </c>
      <c r="I217" s="2">
        <v>72</v>
      </c>
      <c r="J217" s="2" t="s">
        <v>2690</v>
      </c>
      <c r="K217" s="2" t="s">
        <v>2691</v>
      </c>
      <c r="L217" s="2" t="s">
        <v>2692</v>
      </c>
    </row>
    <row r="218" spans="1:12">
      <c r="A218" s="2" t="s">
        <v>2445</v>
      </c>
      <c r="B218" s="2" t="s">
        <v>2441</v>
      </c>
      <c r="C218" s="2">
        <v>722769</v>
      </c>
      <c r="D218" s="2" t="s">
        <v>8</v>
      </c>
      <c r="E218" s="2" t="s">
        <v>9</v>
      </c>
      <c r="F218" s="2">
        <v>2370.92</v>
      </c>
      <c r="G218" s="2">
        <v>112</v>
      </c>
      <c r="H218" s="2">
        <v>41</v>
      </c>
      <c r="I218" s="2">
        <v>71</v>
      </c>
      <c r="J218" s="2" t="s">
        <v>2446</v>
      </c>
      <c r="K218" s="2" t="s">
        <v>2447</v>
      </c>
      <c r="L218" s="2" t="s">
        <v>2448</v>
      </c>
    </row>
    <row r="219" spans="1:12">
      <c r="A219" s="2" t="s">
        <v>6114</v>
      </c>
      <c r="B219" s="2" t="s">
        <v>6115</v>
      </c>
      <c r="C219" s="2">
        <v>150115</v>
      </c>
      <c r="D219" s="2" t="s">
        <v>8</v>
      </c>
      <c r="E219" s="2" t="s">
        <v>9</v>
      </c>
      <c r="F219" s="2">
        <v>2370.88</v>
      </c>
      <c r="G219" s="2">
        <v>112</v>
      </c>
      <c r="H219" s="2">
        <v>40</v>
      </c>
      <c r="I219" s="2">
        <v>72</v>
      </c>
      <c r="J219" s="2" t="s">
        <v>6116</v>
      </c>
      <c r="K219" s="2" t="s">
        <v>6117</v>
      </c>
      <c r="L219" s="2" t="s">
        <v>6118</v>
      </c>
    </row>
    <row r="220" spans="1:12">
      <c r="A220" s="2" t="s">
        <v>6757</v>
      </c>
      <c r="B220" s="2" t="s">
        <v>6758</v>
      </c>
      <c r="C220" s="2">
        <v>398</v>
      </c>
      <c r="D220" s="2" t="s">
        <v>9</v>
      </c>
      <c r="E220" s="2" t="s">
        <v>2</v>
      </c>
      <c r="F220" s="2">
        <v>2370.02</v>
      </c>
      <c r="G220" s="2">
        <v>112</v>
      </c>
      <c r="H220" s="2">
        <v>42</v>
      </c>
      <c r="I220" s="2">
        <v>70</v>
      </c>
      <c r="J220" s="2" t="s">
        <v>6759</v>
      </c>
      <c r="K220" s="2" t="s">
        <v>6760</v>
      </c>
      <c r="L220" s="2" t="s">
        <v>6761</v>
      </c>
    </row>
    <row r="221" spans="1:12">
      <c r="A221" s="2" t="s">
        <v>5312</v>
      </c>
      <c r="B221" s="2" t="s">
        <v>5308</v>
      </c>
      <c r="C221" s="2">
        <v>341633</v>
      </c>
      <c r="D221" s="2" t="s">
        <v>3</v>
      </c>
      <c r="E221" s="2" t="s">
        <v>8</v>
      </c>
      <c r="F221" s="2">
        <v>2369.9699999999998</v>
      </c>
      <c r="G221" s="2">
        <v>97</v>
      </c>
      <c r="H221" s="2">
        <v>32</v>
      </c>
      <c r="I221" s="2">
        <v>65</v>
      </c>
      <c r="J221" s="2" t="s">
        <v>5313</v>
      </c>
      <c r="K221" s="2" t="s">
        <v>5314</v>
      </c>
      <c r="L221" s="2" t="s">
        <v>5315</v>
      </c>
    </row>
    <row r="222" spans="1:12">
      <c r="A222" s="2" t="s">
        <v>5751</v>
      </c>
      <c r="B222" s="2" t="s">
        <v>5752</v>
      </c>
      <c r="C222" s="2">
        <v>243197</v>
      </c>
      <c r="D222" s="2" t="s">
        <v>8</v>
      </c>
      <c r="E222" s="2" t="s">
        <v>9</v>
      </c>
      <c r="F222" s="2">
        <v>2369.75</v>
      </c>
      <c r="G222" s="2">
        <v>111</v>
      </c>
      <c r="H222" s="2">
        <v>37</v>
      </c>
      <c r="I222" s="2">
        <v>74</v>
      </c>
      <c r="J222" s="2" t="s">
        <v>5753</v>
      </c>
      <c r="K222" s="2" t="s">
        <v>5754</v>
      </c>
      <c r="L222" s="2" t="s">
        <v>5755</v>
      </c>
    </row>
    <row r="223" spans="1:12">
      <c r="A223" s="2" t="s">
        <v>629</v>
      </c>
      <c r="B223" s="2" t="s">
        <v>630</v>
      </c>
      <c r="C223" s="2">
        <v>503091</v>
      </c>
      <c r="D223" s="2" t="s">
        <v>9</v>
      </c>
      <c r="E223" s="2" t="s">
        <v>8</v>
      </c>
      <c r="F223" s="2">
        <v>2368</v>
      </c>
      <c r="G223" s="2">
        <v>111</v>
      </c>
      <c r="H223" s="2">
        <v>38</v>
      </c>
      <c r="I223" s="2">
        <v>73</v>
      </c>
      <c r="J223" s="2" t="s">
        <v>631</v>
      </c>
      <c r="K223" s="2" t="s">
        <v>632</v>
      </c>
      <c r="L223" s="2" t="s">
        <v>633</v>
      </c>
    </row>
    <row r="224" spans="1:12">
      <c r="A224" s="2" t="s">
        <v>1543</v>
      </c>
      <c r="B224" s="2" t="s">
        <v>1544</v>
      </c>
      <c r="C224" s="2">
        <v>188020</v>
      </c>
      <c r="D224" s="2" t="s">
        <v>9</v>
      </c>
      <c r="E224" s="2" t="s">
        <v>8</v>
      </c>
      <c r="F224" s="2">
        <v>2367.44</v>
      </c>
      <c r="G224" s="2">
        <v>119</v>
      </c>
      <c r="H224" s="2">
        <v>49</v>
      </c>
      <c r="I224" s="2">
        <v>70</v>
      </c>
      <c r="J224" s="2" t="s">
        <v>1545</v>
      </c>
      <c r="K224" s="2" t="s">
        <v>1546</v>
      </c>
      <c r="L224" s="2" t="s">
        <v>1547</v>
      </c>
    </row>
    <row r="225" spans="1:12">
      <c r="A225" s="2" t="s">
        <v>2938</v>
      </c>
      <c r="B225" s="2" t="s">
        <v>2918</v>
      </c>
      <c r="C225" s="2">
        <v>848451</v>
      </c>
      <c r="D225" s="2" t="s">
        <v>3</v>
      </c>
      <c r="E225" s="2" t="s">
        <v>2</v>
      </c>
      <c r="F225" s="2">
        <v>2366.67</v>
      </c>
      <c r="G225" s="2">
        <v>111</v>
      </c>
      <c r="H225" s="2">
        <v>43</v>
      </c>
      <c r="I225" s="2">
        <v>68</v>
      </c>
      <c r="J225" s="2" t="s">
        <v>2939</v>
      </c>
      <c r="K225" s="2" t="s">
        <v>2940</v>
      </c>
      <c r="L225" s="2" t="s">
        <v>2941</v>
      </c>
    </row>
    <row r="226" spans="1:12">
      <c r="A226" s="2" t="s">
        <v>2282</v>
      </c>
      <c r="B226" s="2" t="s">
        <v>2278</v>
      </c>
      <c r="C226" s="2">
        <v>787856</v>
      </c>
      <c r="D226" s="2" t="s">
        <v>9</v>
      </c>
      <c r="E226" s="2" t="s">
        <v>8</v>
      </c>
      <c r="F226" s="2">
        <v>2366.3000000000002</v>
      </c>
      <c r="G226" s="2">
        <v>118</v>
      </c>
      <c r="H226" s="2">
        <v>39</v>
      </c>
      <c r="I226" s="2">
        <v>79</v>
      </c>
      <c r="J226" s="2" t="s">
        <v>2283</v>
      </c>
      <c r="K226" s="2" t="s">
        <v>2284</v>
      </c>
      <c r="L226" s="2" t="s">
        <v>2285</v>
      </c>
    </row>
    <row r="227" spans="1:12">
      <c r="A227" s="2" t="s">
        <v>4475</v>
      </c>
      <c r="B227" s="2" t="s">
        <v>4426</v>
      </c>
      <c r="C227" s="2">
        <v>447672</v>
      </c>
      <c r="D227" s="2" t="s">
        <v>9</v>
      </c>
      <c r="E227" s="2" t="s">
        <v>8</v>
      </c>
      <c r="F227" s="2">
        <v>2365.84</v>
      </c>
      <c r="G227" s="2">
        <v>103</v>
      </c>
      <c r="H227" s="2">
        <v>33</v>
      </c>
      <c r="I227" s="2">
        <v>70</v>
      </c>
      <c r="J227" s="2" t="s">
        <v>4476</v>
      </c>
      <c r="K227" s="2" t="s">
        <v>4477</v>
      </c>
      <c r="L227" s="2" t="s">
        <v>4478</v>
      </c>
    </row>
    <row r="228" spans="1:12">
      <c r="A228" s="2" t="s">
        <v>277</v>
      </c>
      <c r="B228" s="2" t="s">
        <v>269</v>
      </c>
      <c r="C228" s="2">
        <v>1809647</v>
      </c>
      <c r="D228" s="2" t="s">
        <v>2</v>
      </c>
      <c r="E228" s="2" t="s">
        <v>3</v>
      </c>
      <c r="F228" s="2">
        <v>2365.06</v>
      </c>
      <c r="G228" s="2">
        <v>120</v>
      </c>
      <c r="H228" s="2">
        <v>44</v>
      </c>
      <c r="I228" s="2">
        <v>76</v>
      </c>
      <c r="J228" s="2" t="s">
        <v>278</v>
      </c>
      <c r="K228" s="2" t="s">
        <v>279</v>
      </c>
      <c r="L228" s="2" t="s">
        <v>280</v>
      </c>
    </row>
    <row r="229" spans="1:12">
      <c r="A229" s="2" t="s">
        <v>624</v>
      </c>
      <c r="B229" s="2" t="s">
        <v>625</v>
      </c>
      <c r="C229" s="2">
        <v>29963</v>
      </c>
      <c r="D229" s="2" t="s">
        <v>3</v>
      </c>
      <c r="E229" s="2" t="s">
        <v>2</v>
      </c>
      <c r="F229" s="2">
        <v>2364.71</v>
      </c>
      <c r="G229" s="2">
        <v>115</v>
      </c>
      <c r="H229" s="2">
        <v>41</v>
      </c>
      <c r="I229" s="2">
        <v>74</v>
      </c>
      <c r="J229" s="2" t="s">
        <v>626</v>
      </c>
      <c r="K229" s="2" t="s">
        <v>627</v>
      </c>
      <c r="L229" s="2" t="s">
        <v>628</v>
      </c>
    </row>
    <row r="230" spans="1:12">
      <c r="A230" s="2" t="s">
        <v>6251</v>
      </c>
      <c r="B230" s="2" t="s">
        <v>6252</v>
      </c>
      <c r="C230" s="2">
        <v>22262</v>
      </c>
      <c r="D230" s="2" t="s">
        <v>9</v>
      </c>
      <c r="E230" s="2" t="s">
        <v>8</v>
      </c>
      <c r="F230" s="2">
        <v>2364.42</v>
      </c>
      <c r="G230" s="2">
        <v>115</v>
      </c>
      <c r="H230" s="2">
        <v>41</v>
      </c>
      <c r="I230" s="2">
        <v>74</v>
      </c>
      <c r="J230" s="2" t="s">
        <v>6253</v>
      </c>
      <c r="K230" s="2" t="s">
        <v>6254</v>
      </c>
      <c r="L230" s="2" t="s">
        <v>6255</v>
      </c>
    </row>
    <row r="231" spans="1:12">
      <c r="A231" s="2" t="s">
        <v>4523</v>
      </c>
      <c r="B231" s="2" t="s">
        <v>4524</v>
      </c>
      <c r="C231" s="2">
        <v>169582</v>
      </c>
      <c r="D231" s="2" t="s">
        <v>9</v>
      </c>
      <c r="E231" s="2" t="s">
        <v>2</v>
      </c>
      <c r="F231" s="2">
        <v>2364.1999999999998</v>
      </c>
      <c r="G231" s="2">
        <v>115</v>
      </c>
      <c r="H231" s="2">
        <v>42</v>
      </c>
      <c r="I231" s="2">
        <v>72</v>
      </c>
      <c r="J231" s="2" t="s">
        <v>4525</v>
      </c>
      <c r="K231" s="2" t="s">
        <v>4526</v>
      </c>
      <c r="L231" s="2" t="s">
        <v>4527</v>
      </c>
    </row>
    <row r="232" spans="1:12">
      <c r="A232" s="2" t="s">
        <v>3630</v>
      </c>
      <c r="B232" s="2" t="s">
        <v>3631</v>
      </c>
      <c r="C232" s="2">
        <v>225062</v>
      </c>
      <c r="D232" s="2" t="s">
        <v>9</v>
      </c>
      <c r="E232" s="2" t="s">
        <v>2</v>
      </c>
      <c r="F232" s="2">
        <v>2363.5</v>
      </c>
      <c r="G232" s="2">
        <v>109</v>
      </c>
      <c r="H232" s="2">
        <v>40</v>
      </c>
      <c r="I232" s="2">
        <v>66</v>
      </c>
      <c r="J232" s="2" t="s">
        <v>3632</v>
      </c>
      <c r="K232" s="2" t="s">
        <v>3633</v>
      </c>
      <c r="L232" s="2" t="s">
        <v>3634</v>
      </c>
    </row>
    <row r="233" spans="1:12">
      <c r="A233" s="2" t="s">
        <v>1038</v>
      </c>
      <c r="B233" s="2" t="s">
        <v>1026</v>
      </c>
      <c r="C233" s="2">
        <v>1914837</v>
      </c>
      <c r="D233" s="2" t="s">
        <v>9</v>
      </c>
      <c r="E233" s="2" t="s">
        <v>8</v>
      </c>
      <c r="F233" s="2">
        <v>2363.04</v>
      </c>
      <c r="G233" s="2">
        <v>119</v>
      </c>
      <c r="H233" s="2">
        <v>37</v>
      </c>
      <c r="I233" s="2">
        <v>81</v>
      </c>
      <c r="J233" s="2" t="s">
        <v>1039</v>
      </c>
      <c r="K233" s="2" t="s">
        <v>1040</v>
      </c>
      <c r="L233" s="2" t="s">
        <v>1041</v>
      </c>
    </row>
    <row r="234" spans="1:12">
      <c r="A234" s="2" t="s">
        <v>2399</v>
      </c>
      <c r="B234" s="2" t="s">
        <v>2360</v>
      </c>
      <c r="C234" s="2">
        <v>1013135</v>
      </c>
      <c r="D234" s="2" t="s">
        <v>3</v>
      </c>
      <c r="E234" s="2" t="s">
        <v>2</v>
      </c>
      <c r="F234" s="2">
        <v>2362.0500000000002</v>
      </c>
      <c r="G234" s="2">
        <v>100</v>
      </c>
      <c r="H234" s="2">
        <v>30</v>
      </c>
      <c r="I234" s="2">
        <v>68</v>
      </c>
      <c r="J234" s="2" t="s">
        <v>2400</v>
      </c>
      <c r="K234" s="2" t="s">
        <v>2401</v>
      </c>
      <c r="L234" s="2" t="s">
        <v>2402</v>
      </c>
    </row>
    <row r="235" spans="1:12">
      <c r="A235" s="2" t="s">
        <v>1859</v>
      </c>
      <c r="B235" s="2" t="s">
        <v>1835</v>
      </c>
      <c r="C235" s="2">
        <v>1142394</v>
      </c>
      <c r="D235" s="2" t="s">
        <v>3</v>
      </c>
      <c r="E235" s="2" t="s">
        <v>2</v>
      </c>
      <c r="F235" s="2">
        <v>2361.0300000000002</v>
      </c>
      <c r="G235" s="2">
        <v>109</v>
      </c>
      <c r="H235" s="2">
        <v>35</v>
      </c>
      <c r="I235" s="2">
        <v>74</v>
      </c>
      <c r="J235" s="2" t="s">
        <v>1860</v>
      </c>
      <c r="K235" s="2" t="s">
        <v>1861</v>
      </c>
      <c r="L235" s="2" t="s">
        <v>1862</v>
      </c>
    </row>
    <row r="236" spans="1:12">
      <c r="A236" s="2" t="s">
        <v>2713</v>
      </c>
      <c r="B236" s="2" t="s">
        <v>2669</v>
      </c>
      <c r="C236" s="2">
        <v>953955</v>
      </c>
      <c r="D236" s="2" t="s">
        <v>9</v>
      </c>
      <c r="E236" s="2" t="s">
        <v>8</v>
      </c>
      <c r="F236" s="2">
        <v>2360.77</v>
      </c>
      <c r="G236" s="2">
        <v>119</v>
      </c>
      <c r="H236" s="2">
        <v>41</v>
      </c>
      <c r="I236" s="2">
        <v>78</v>
      </c>
      <c r="J236" s="2" t="s">
        <v>2714</v>
      </c>
      <c r="K236" s="2" t="s">
        <v>2715</v>
      </c>
      <c r="L236" s="2" t="s">
        <v>2716</v>
      </c>
    </row>
    <row r="237" spans="1:12">
      <c r="A237" s="2" t="s">
        <v>5390</v>
      </c>
      <c r="B237" s="2" t="s">
        <v>5382</v>
      </c>
      <c r="C237" s="2">
        <v>37331</v>
      </c>
      <c r="D237" s="2" t="s">
        <v>2</v>
      </c>
      <c r="E237" s="2" t="s">
        <v>3</v>
      </c>
      <c r="F237" s="2">
        <v>2360.7399999999998</v>
      </c>
      <c r="G237" s="2">
        <v>101</v>
      </c>
      <c r="H237" s="2">
        <v>31</v>
      </c>
      <c r="I237" s="2">
        <v>70</v>
      </c>
      <c r="J237" s="2" t="s">
        <v>5391</v>
      </c>
      <c r="K237" s="2" t="s">
        <v>5392</v>
      </c>
      <c r="L237" s="2" t="s">
        <v>5393</v>
      </c>
    </row>
    <row r="238" spans="1:12">
      <c r="A238" s="2" t="s">
        <v>6822</v>
      </c>
      <c r="B238" s="2" t="s">
        <v>6823</v>
      </c>
      <c r="C238" s="2">
        <v>1605</v>
      </c>
      <c r="D238" s="2" t="s">
        <v>3</v>
      </c>
      <c r="E238" s="2" t="s">
        <v>2</v>
      </c>
      <c r="F238" s="2">
        <v>2360.15</v>
      </c>
      <c r="G238" s="2">
        <v>118</v>
      </c>
      <c r="H238" s="2">
        <v>44</v>
      </c>
      <c r="I238" s="2">
        <v>74</v>
      </c>
      <c r="J238" s="2" t="s">
        <v>6824</v>
      </c>
      <c r="K238" s="2" t="s">
        <v>6825</v>
      </c>
      <c r="L238" s="2" t="s">
        <v>6826</v>
      </c>
    </row>
    <row r="239" spans="1:12">
      <c r="A239" s="2" t="s">
        <v>6887</v>
      </c>
      <c r="B239" s="2" t="s">
        <v>6888</v>
      </c>
      <c r="C239" s="2">
        <v>806</v>
      </c>
      <c r="D239" s="2" t="s">
        <v>3</v>
      </c>
      <c r="E239" s="2" t="s">
        <v>2</v>
      </c>
      <c r="F239" s="2">
        <v>2359.34</v>
      </c>
      <c r="G239" s="2">
        <v>115</v>
      </c>
      <c r="H239" s="2">
        <v>37</v>
      </c>
      <c r="I239" s="2">
        <v>78</v>
      </c>
      <c r="J239" s="2" t="s">
        <v>6889</v>
      </c>
      <c r="K239" s="2" t="s">
        <v>6890</v>
      </c>
      <c r="L239" s="2" t="s">
        <v>6891</v>
      </c>
    </row>
    <row r="240" spans="1:12">
      <c r="A240" s="2" t="s">
        <v>6157</v>
      </c>
      <c r="B240" s="2" t="s">
        <v>6158</v>
      </c>
      <c r="C240" s="2">
        <v>31943</v>
      </c>
      <c r="D240" s="2" t="s">
        <v>9</v>
      </c>
      <c r="E240" s="2" t="s">
        <v>8</v>
      </c>
      <c r="F240" s="2">
        <v>2358.88</v>
      </c>
      <c r="G240" s="2">
        <v>107</v>
      </c>
      <c r="H240" s="2">
        <v>39</v>
      </c>
      <c r="I240" s="2">
        <v>68</v>
      </c>
      <c r="J240" s="2" t="s">
        <v>6159</v>
      </c>
      <c r="K240" s="2" t="s">
        <v>6160</v>
      </c>
      <c r="L240" s="2" t="s">
        <v>6161</v>
      </c>
    </row>
    <row r="241" spans="1:12">
      <c r="A241" s="2" t="s">
        <v>3251</v>
      </c>
      <c r="B241" s="2" t="s">
        <v>3243</v>
      </c>
      <c r="C241" s="2">
        <v>257837</v>
      </c>
      <c r="D241" s="2" t="s">
        <v>9</v>
      </c>
      <c r="E241" s="2" t="s">
        <v>8</v>
      </c>
      <c r="F241" s="2">
        <v>2358.79</v>
      </c>
      <c r="G241" s="2">
        <v>117</v>
      </c>
      <c r="H241" s="2">
        <v>48</v>
      </c>
      <c r="I241" s="2">
        <v>69</v>
      </c>
      <c r="J241" s="2" t="s">
        <v>3252</v>
      </c>
      <c r="K241" s="2" t="s">
        <v>3253</v>
      </c>
      <c r="L241" s="2" t="s">
        <v>3254</v>
      </c>
    </row>
    <row r="242" spans="1:12">
      <c r="A242" s="2" t="s">
        <v>1435</v>
      </c>
      <c r="B242" s="2" t="s">
        <v>1423</v>
      </c>
      <c r="C242" s="2">
        <v>797057</v>
      </c>
      <c r="D242" s="2" t="s">
        <v>8</v>
      </c>
      <c r="E242" s="2" t="s">
        <v>9</v>
      </c>
      <c r="F242" s="2">
        <v>2358.59</v>
      </c>
      <c r="G242" s="2">
        <v>119</v>
      </c>
      <c r="H242" s="2">
        <v>42</v>
      </c>
      <c r="I242" s="2">
        <v>73</v>
      </c>
      <c r="J242" s="2" t="s">
        <v>1436</v>
      </c>
      <c r="K242" s="2" t="s">
        <v>1437</v>
      </c>
      <c r="L242" s="2" t="s">
        <v>1438</v>
      </c>
    </row>
    <row r="243" spans="1:12">
      <c r="A243" s="2" t="s">
        <v>2701</v>
      </c>
      <c r="B243" s="2" t="s">
        <v>2669</v>
      </c>
      <c r="C243" s="2">
        <v>616193</v>
      </c>
      <c r="D243" s="2" t="s">
        <v>9</v>
      </c>
      <c r="E243" s="2" t="s">
        <v>2</v>
      </c>
      <c r="F243" s="2">
        <v>2357.86</v>
      </c>
      <c r="G243" s="2">
        <v>108</v>
      </c>
      <c r="H243" s="2">
        <v>38</v>
      </c>
      <c r="I243" s="2">
        <v>70</v>
      </c>
      <c r="J243" s="2" t="s">
        <v>2702</v>
      </c>
      <c r="K243" s="2" t="s">
        <v>2703</v>
      </c>
      <c r="L243" s="2" t="s">
        <v>2704</v>
      </c>
    </row>
    <row r="244" spans="1:12">
      <c r="A244" s="2" t="s">
        <v>4455</v>
      </c>
      <c r="B244" s="2" t="s">
        <v>4426</v>
      </c>
      <c r="C244" s="2">
        <v>147138</v>
      </c>
      <c r="D244" s="2" t="s">
        <v>9</v>
      </c>
      <c r="E244" s="2" t="s">
        <v>8</v>
      </c>
      <c r="F244" s="2">
        <v>2356.9299999999998</v>
      </c>
      <c r="G244" s="2">
        <v>101</v>
      </c>
      <c r="H244" s="2">
        <v>32</v>
      </c>
      <c r="I244" s="2">
        <v>69</v>
      </c>
      <c r="J244" s="2" t="s">
        <v>4456</v>
      </c>
      <c r="K244" s="2" t="s">
        <v>4457</v>
      </c>
      <c r="L244" s="2" t="s">
        <v>4458</v>
      </c>
    </row>
    <row r="245" spans="1:12">
      <c r="A245" s="2" t="s">
        <v>2312</v>
      </c>
      <c r="B245" s="2" t="s">
        <v>2313</v>
      </c>
      <c r="C245" s="2">
        <v>525664</v>
      </c>
      <c r="D245" s="2" t="s">
        <v>3</v>
      </c>
      <c r="E245" s="2" t="s">
        <v>2</v>
      </c>
      <c r="F245" s="2">
        <v>2356.2800000000002</v>
      </c>
      <c r="G245" s="2">
        <v>108</v>
      </c>
      <c r="H245" s="2">
        <v>39</v>
      </c>
      <c r="I245" s="2">
        <v>69</v>
      </c>
      <c r="J245" s="2" t="s">
        <v>2314</v>
      </c>
      <c r="K245" s="2" t="s">
        <v>2315</v>
      </c>
      <c r="L245" s="2" t="s">
        <v>2316</v>
      </c>
    </row>
    <row r="246" spans="1:12">
      <c r="A246" s="2" t="s">
        <v>398</v>
      </c>
      <c r="B246" s="2" t="s">
        <v>381</v>
      </c>
      <c r="C246" s="2">
        <v>901668</v>
      </c>
      <c r="D246" s="2" t="s">
        <v>3</v>
      </c>
      <c r="E246" s="2" t="s">
        <v>8</v>
      </c>
      <c r="F246" s="2">
        <v>2355.7199999999998</v>
      </c>
      <c r="G246" s="2">
        <v>111</v>
      </c>
      <c r="H246" s="2">
        <v>38</v>
      </c>
      <c r="I246" s="2">
        <v>73</v>
      </c>
      <c r="J246" s="2" t="s">
        <v>399</v>
      </c>
      <c r="K246" s="2" t="s">
        <v>400</v>
      </c>
      <c r="L246" s="2" t="s">
        <v>401</v>
      </c>
    </row>
    <row r="247" spans="1:12">
      <c r="A247" s="2" t="s">
        <v>5529</v>
      </c>
      <c r="B247" s="2" t="s">
        <v>5530</v>
      </c>
      <c r="C247" s="2">
        <v>32134</v>
      </c>
      <c r="D247" s="2" t="s">
        <v>2</v>
      </c>
      <c r="E247" s="2" t="s">
        <v>3</v>
      </c>
      <c r="F247" s="2">
        <v>2355.58</v>
      </c>
      <c r="G247" s="2">
        <v>101</v>
      </c>
      <c r="H247" s="2">
        <v>31</v>
      </c>
      <c r="I247" s="2">
        <v>70</v>
      </c>
      <c r="J247" s="2" t="s">
        <v>5531</v>
      </c>
      <c r="K247" s="2" t="s">
        <v>5532</v>
      </c>
      <c r="L247" s="2" t="s">
        <v>5533</v>
      </c>
    </row>
    <row r="248" spans="1:12">
      <c r="A248" s="2" t="s">
        <v>4647</v>
      </c>
      <c r="B248" s="2" t="s">
        <v>4622</v>
      </c>
      <c r="C248" s="2">
        <v>449833</v>
      </c>
      <c r="D248" s="2" t="s">
        <v>2</v>
      </c>
      <c r="E248" s="2" t="s">
        <v>3</v>
      </c>
      <c r="F248" s="2">
        <v>2355.3200000000002</v>
      </c>
      <c r="G248" s="2">
        <v>114</v>
      </c>
      <c r="H248" s="2">
        <v>43</v>
      </c>
      <c r="I248" s="2">
        <v>71</v>
      </c>
      <c r="J248" s="2" t="s">
        <v>4648</v>
      </c>
      <c r="K248" s="2" t="s">
        <v>4649</v>
      </c>
      <c r="L248" s="2" t="s">
        <v>4650</v>
      </c>
    </row>
    <row r="249" spans="1:12">
      <c r="A249" s="2" t="s">
        <v>1444</v>
      </c>
      <c r="B249" s="2" t="s">
        <v>1440</v>
      </c>
      <c r="C249" s="2">
        <v>308933</v>
      </c>
      <c r="D249" s="2" t="s">
        <v>3</v>
      </c>
      <c r="E249" s="2" t="s">
        <v>2</v>
      </c>
      <c r="F249" s="2">
        <v>2355.11</v>
      </c>
      <c r="G249" s="2">
        <v>113</v>
      </c>
      <c r="H249" s="2">
        <v>41</v>
      </c>
      <c r="I249" s="2">
        <v>72</v>
      </c>
      <c r="J249" s="2" t="s">
        <v>1445</v>
      </c>
      <c r="K249" s="2" t="s">
        <v>1446</v>
      </c>
      <c r="L249" s="2" t="s">
        <v>1447</v>
      </c>
    </row>
    <row r="250" spans="1:12">
      <c r="A250" s="2" t="s">
        <v>671</v>
      </c>
      <c r="B250" s="2" t="s">
        <v>639</v>
      </c>
      <c r="C250" s="2">
        <v>1168871</v>
      </c>
      <c r="D250" s="2" t="s">
        <v>3</v>
      </c>
      <c r="E250" s="2" t="s">
        <v>2</v>
      </c>
      <c r="F250" s="2">
        <v>2355.0500000000002</v>
      </c>
      <c r="G250" s="2">
        <v>115</v>
      </c>
      <c r="H250" s="2">
        <v>47</v>
      </c>
      <c r="I250" s="2">
        <v>68</v>
      </c>
      <c r="J250" s="2" t="s">
        <v>672</v>
      </c>
      <c r="K250" s="2" t="s">
        <v>673</v>
      </c>
      <c r="L250" s="2" t="s">
        <v>674</v>
      </c>
    </row>
    <row r="251" spans="1:12">
      <c r="A251" s="2" t="s">
        <v>3339</v>
      </c>
      <c r="B251" s="2" t="s">
        <v>3335</v>
      </c>
      <c r="C251" s="2">
        <v>793084</v>
      </c>
      <c r="D251" s="2" t="s">
        <v>9</v>
      </c>
      <c r="E251" s="2" t="s">
        <v>2</v>
      </c>
      <c r="F251" s="2">
        <v>2353.89</v>
      </c>
      <c r="G251" s="2">
        <v>119</v>
      </c>
      <c r="H251" s="2">
        <v>46</v>
      </c>
      <c r="I251" s="2">
        <v>73</v>
      </c>
      <c r="J251" s="2" t="s">
        <v>3340</v>
      </c>
      <c r="K251" s="2" t="s">
        <v>3341</v>
      </c>
      <c r="L251" s="2" t="s">
        <v>3342</v>
      </c>
    </row>
    <row r="252" spans="1:12">
      <c r="A252" s="2" t="s">
        <v>151</v>
      </c>
      <c r="B252" s="2" t="s">
        <v>71</v>
      </c>
      <c r="C252" s="2">
        <v>2014887</v>
      </c>
      <c r="D252" s="2" t="s">
        <v>9</v>
      </c>
      <c r="E252" s="2" t="s">
        <v>8</v>
      </c>
      <c r="F252" s="2">
        <v>2353.35</v>
      </c>
      <c r="G252" s="2">
        <v>116</v>
      </c>
      <c r="H252" s="2">
        <v>43</v>
      </c>
      <c r="I252" s="2">
        <v>73</v>
      </c>
      <c r="J252" s="2" t="s">
        <v>152</v>
      </c>
      <c r="K252" s="2" t="s">
        <v>153</v>
      </c>
      <c r="L252" s="2" t="s">
        <v>154</v>
      </c>
    </row>
    <row r="253" spans="1:12">
      <c r="A253" s="2" t="s">
        <v>3495</v>
      </c>
      <c r="B253" s="2" t="s">
        <v>3496</v>
      </c>
      <c r="C253" s="2">
        <v>126351</v>
      </c>
      <c r="D253" s="2" t="s">
        <v>2</v>
      </c>
      <c r="E253" s="2" t="s">
        <v>3</v>
      </c>
      <c r="F253" s="2">
        <v>2351.7800000000002</v>
      </c>
      <c r="G253" s="2">
        <v>120</v>
      </c>
      <c r="H253" s="2">
        <v>40</v>
      </c>
      <c r="I253" s="2">
        <v>80</v>
      </c>
      <c r="J253" s="2" t="s">
        <v>3497</v>
      </c>
      <c r="K253" s="2" t="s">
        <v>3498</v>
      </c>
      <c r="L253" s="2" t="s">
        <v>3499</v>
      </c>
    </row>
    <row r="254" spans="1:12">
      <c r="A254" s="2" t="s">
        <v>4038</v>
      </c>
      <c r="B254" s="2" t="s">
        <v>4039</v>
      </c>
      <c r="C254" s="2">
        <v>35967</v>
      </c>
      <c r="D254" s="2" t="s">
        <v>3</v>
      </c>
      <c r="E254" s="2" t="s">
        <v>2</v>
      </c>
      <c r="F254" s="2">
        <v>2351.62</v>
      </c>
      <c r="G254" s="2">
        <v>120</v>
      </c>
      <c r="H254" s="2">
        <v>40</v>
      </c>
      <c r="I254" s="2">
        <v>79</v>
      </c>
      <c r="J254" s="2" t="s">
        <v>4040</v>
      </c>
      <c r="K254" s="2" t="s">
        <v>4041</v>
      </c>
      <c r="L254" s="2" t="s">
        <v>4042</v>
      </c>
    </row>
    <row r="255" spans="1:12">
      <c r="A255" s="2" t="s">
        <v>1851</v>
      </c>
      <c r="B255" s="2" t="s">
        <v>1835</v>
      </c>
      <c r="C255" s="2">
        <v>909669</v>
      </c>
      <c r="D255" s="2" t="s">
        <v>2</v>
      </c>
      <c r="E255" s="2" t="s">
        <v>3</v>
      </c>
      <c r="F255" s="2">
        <v>2351.4899999999998</v>
      </c>
      <c r="G255" s="2">
        <v>105</v>
      </c>
      <c r="H255" s="2">
        <v>35</v>
      </c>
      <c r="I255" s="2">
        <v>70</v>
      </c>
      <c r="J255" s="2" t="s">
        <v>1852</v>
      </c>
      <c r="K255" s="2" t="s">
        <v>1853</v>
      </c>
      <c r="L255" s="2" t="s">
        <v>1854</v>
      </c>
    </row>
    <row r="256" spans="1:12">
      <c r="A256" s="2" t="s">
        <v>4912</v>
      </c>
      <c r="B256" s="2" t="s">
        <v>4904</v>
      </c>
      <c r="C256" s="2">
        <v>358858</v>
      </c>
      <c r="D256" s="2" t="s">
        <v>3</v>
      </c>
      <c r="E256" s="2" t="s">
        <v>2</v>
      </c>
      <c r="F256" s="2">
        <v>2351.36</v>
      </c>
      <c r="G256" s="2">
        <v>116</v>
      </c>
      <c r="H256" s="2">
        <v>41</v>
      </c>
      <c r="I256" s="2">
        <v>75</v>
      </c>
      <c r="J256" s="2" t="s">
        <v>4913</v>
      </c>
      <c r="K256" s="2" t="s">
        <v>4914</v>
      </c>
      <c r="L256" s="2" t="s">
        <v>4915</v>
      </c>
    </row>
    <row r="257" spans="1:12">
      <c r="A257" s="2" t="s">
        <v>7070</v>
      </c>
      <c r="B257" s="2" t="s">
        <v>7071</v>
      </c>
      <c r="C257" s="2">
        <v>514</v>
      </c>
      <c r="D257" s="2" t="s">
        <v>9</v>
      </c>
      <c r="E257" s="2" t="s">
        <v>2</v>
      </c>
      <c r="F257" s="2">
        <v>2350.9299999999998</v>
      </c>
      <c r="G257" s="2">
        <v>118</v>
      </c>
      <c r="H257" s="2">
        <v>41</v>
      </c>
      <c r="I257" s="2">
        <v>77</v>
      </c>
      <c r="J257" s="2" t="s">
        <v>7072</v>
      </c>
      <c r="K257" s="2" t="s">
        <v>7073</v>
      </c>
      <c r="L257" s="2" t="s">
        <v>7074</v>
      </c>
    </row>
    <row r="258" spans="1:12">
      <c r="A258" s="2" t="s">
        <v>3194</v>
      </c>
      <c r="B258" s="2" t="s">
        <v>3177</v>
      </c>
      <c r="C258" s="2">
        <v>726484</v>
      </c>
      <c r="D258" s="2" t="s">
        <v>3</v>
      </c>
      <c r="E258" s="2" t="s">
        <v>2</v>
      </c>
      <c r="F258" s="2">
        <v>2349.58</v>
      </c>
      <c r="G258" s="2">
        <v>104</v>
      </c>
      <c r="H258" s="2">
        <v>33</v>
      </c>
      <c r="I258" s="2">
        <v>71</v>
      </c>
      <c r="J258" s="2" t="s">
        <v>3195</v>
      </c>
      <c r="K258" s="2" t="s">
        <v>3196</v>
      </c>
      <c r="L258" s="2" t="s">
        <v>3197</v>
      </c>
    </row>
    <row r="259" spans="1:12">
      <c r="A259" s="2" t="s">
        <v>1843</v>
      </c>
      <c r="B259" s="2" t="s">
        <v>1835</v>
      </c>
      <c r="C259" s="2">
        <v>862735</v>
      </c>
      <c r="D259" s="2" t="s">
        <v>9</v>
      </c>
      <c r="E259" s="2" t="s">
        <v>8</v>
      </c>
      <c r="F259" s="2">
        <v>2348.86</v>
      </c>
      <c r="G259" s="2">
        <v>120</v>
      </c>
      <c r="H259" s="2">
        <v>43</v>
      </c>
      <c r="I259" s="2">
        <v>77</v>
      </c>
      <c r="J259" s="2" t="s">
        <v>1844</v>
      </c>
      <c r="K259" s="2" t="s">
        <v>1845</v>
      </c>
      <c r="L259" s="2" t="s">
        <v>1846</v>
      </c>
    </row>
    <row r="260" spans="1:12">
      <c r="A260" s="2" t="s">
        <v>3275</v>
      </c>
      <c r="B260" s="2" t="s">
        <v>3276</v>
      </c>
      <c r="C260" s="2">
        <v>181354</v>
      </c>
      <c r="D260" s="2" t="s">
        <v>9</v>
      </c>
      <c r="E260" s="2" t="s">
        <v>2</v>
      </c>
      <c r="F260" s="2">
        <v>2348.83</v>
      </c>
      <c r="G260" s="2">
        <v>114</v>
      </c>
      <c r="H260" s="2">
        <v>41</v>
      </c>
      <c r="I260" s="2">
        <v>73</v>
      </c>
      <c r="J260" s="2" t="s">
        <v>3277</v>
      </c>
      <c r="K260" s="2" t="s">
        <v>3278</v>
      </c>
      <c r="L260" s="2" t="s">
        <v>3279</v>
      </c>
    </row>
    <row r="261" spans="1:12">
      <c r="A261" s="2" t="s">
        <v>2172</v>
      </c>
      <c r="B261" s="2" t="s">
        <v>2168</v>
      </c>
      <c r="C261" s="2">
        <v>16041</v>
      </c>
      <c r="D261" s="2" t="s">
        <v>9</v>
      </c>
      <c r="E261" s="2" t="s">
        <v>8</v>
      </c>
      <c r="F261" s="2">
        <v>2348.6799999999998</v>
      </c>
      <c r="G261" s="2">
        <v>118</v>
      </c>
      <c r="H261" s="2">
        <v>45</v>
      </c>
      <c r="I261" s="2">
        <v>72</v>
      </c>
      <c r="J261" s="2" t="s">
        <v>2173</v>
      </c>
      <c r="K261" s="2" t="s">
        <v>2174</v>
      </c>
      <c r="L261" s="2" t="s">
        <v>2175</v>
      </c>
    </row>
    <row r="262" spans="1:12">
      <c r="A262" s="2" t="s">
        <v>4643</v>
      </c>
      <c r="B262" s="2" t="s">
        <v>4622</v>
      </c>
      <c r="C262" s="2">
        <v>410377</v>
      </c>
      <c r="D262" s="2" t="s">
        <v>2</v>
      </c>
      <c r="E262" s="2" t="s">
        <v>3</v>
      </c>
      <c r="F262" s="2">
        <v>2348.4499999999998</v>
      </c>
      <c r="G262" s="2">
        <v>97</v>
      </c>
      <c r="H262" s="2">
        <v>29</v>
      </c>
      <c r="I262" s="2">
        <v>67</v>
      </c>
      <c r="J262" s="2" t="s">
        <v>4644</v>
      </c>
      <c r="K262" s="2" t="s">
        <v>4645</v>
      </c>
      <c r="L262" s="2" t="s">
        <v>4646</v>
      </c>
    </row>
    <row r="263" spans="1:12">
      <c r="A263" s="2" t="s">
        <v>6977</v>
      </c>
      <c r="B263" s="2" t="s">
        <v>6973</v>
      </c>
      <c r="C263" s="2">
        <v>480</v>
      </c>
      <c r="D263" s="2" t="s">
        <v>9</v>
      </c>
      <c r="E263" s="2" t="s">
        <v>8</v>
      </c>
      <c r="F263" s="2">
        <v>2347.79</v>
      </c>
      <c r="G263" s="2">
        <v>109</v>
      </c>
      <c r="H263" s="2">
        <v>37</v>
      </c>
      <c r="I263" s="2">
        <v>72</v>
      </c>
      <c r="J263" s="2" t="s">
        <v>6978</v>
      </c>
      <c r="K263" s="2" t="s">
        <v>6979</v>
      </c>
      <c r="L263" s="2" t="s">
        <v>6980</v>
      </c>
    </row>
    <row r="264" spans="1:12">
      <c r="A264" s="2" t="s">
        <v>4378</v>
      </c>
      <c r="B264" s="2" t="s">
        <v>4358</v>
      </c>
      <c r="C264" s="2">
        <v>322276</v>
      </c>
      <c r="D264" s="2" t="s">
        <v>9</v>
      </c>
      <c r="E264" s="2" t="s">
        <v>3</v>
      </c>
      <c r="F264" s="2">
        <v>2347.62</v>
      </c>
      <c r="G264" s="2">
        <v>107</v>
      </c>
      <c r="H264" s="2">
        <v>38</v>
      </c>
      <c r="I264" s="2">
        <v>69</v>
      </c>
      <c r="J264" s="2" t="s">
        <v>4379</v>
      </c>
      <c r="K264" s="2" t="s">
        <v>4380</v>
      </c>
      <c r="L264" s="2" t="s">
        <v>4381</v>
      </c>
    </row>
    <row r="265" spans="1:12">
      <c r="A265" s="2" t="s">
        <v>6024</v>
      </c>
      <c r="B265" s="2" t="s">
        <v>6012</v>
      </c>
      <c r="C265" s="2">
        <v>119807</v>
      </c>
      <c r="D265" s="2" t="s">
        <v>9</v>
      </c>
      <c r="E265" s="2" t="s">
        <v>2</v>
      </c>
      <c r="F265" s="2">
        <v>2347.0500000000002</v>
      </c>
      <c r="G265" s="2">
        <v>103</v>
      </c>
      <c r="H265" s="2">
        <v>32</v>
      </c>
      <c r="I265" s="2">
        <v>71</v>
      </c>
      <c r="J265" s="2" t="s">
        <v>6025</v>
      </c>
      <c r="K265" s="2" t="s">
        <v>6026</v>
      </c>
      <c r="L265" s="2" t="s">
        <v>6027</v>
      </c>
    </row>
    <row r="266" spans="1:12">
      <c r="A266" s="2" t="s">
        <v>6712</v>
      </c>
      <c r="B266" s="2" t="s">
        <v>6713</v>
      </c>
      <c r="C266" s="2">
        <v>10842</v>
      </c>
      <c r="D266" s="2" t="s">
        <v>8</v>
      </c>
      <c r="E266" s="2" t="s">
        <v>9</v>
      </c>
      <c r="F266" s="2">
        <v>2346.87</v>
      </c>
      <c r="G266" s="2">
        <v>105</v>
      </c>
      <c r="H266" s="2">
        <v>35</v>
      </c>
      <c r="I266" s="2">
        <v>70</v>
      </c>
      <c r="J266" s="2" t="s">
        <v>6714</v>
      </c>
      <c r="K266" s="2" t="s">
        <v>6715</v>
      </c>
      <c r="L266" s="2" t="s">
        <v>6716</v>
      </c>
    </row>
    <row r="267" spans="1:12">
      <c r="A267" s="2" t="s">
        <v>3534</v>
      </c>
      <c r="B267" s="2" t="s">
        <v>3535</v>
      </c>
      <c r="C267" s="2">
        <v>220548</v>
      </c>
      <c r="D267" s="2" t="s">
        <v>2</v>
      </c>
      <c r="E267" s="2" t="s">
        <v>3</v>
      </c>
      <c r="F267" s="2">
        <v>2346.5700000000002</v>
      </c>
      <c r="G267" s="2">
        <v>116</v>
      </c>
      <c r="H267" s="2">
        <v>41</v>
      </c>
      <c r="I267" s="2">
        <v>75</v>
      </c>
      <c r="J267" s="2" t="s">
        <v>3536</v>
      </c>
      <c r="K267" s="2" t="s">
        <v>3537</v>
      </c>
      <c r="L267" s="2" t="s">
        <v>3538</v>
      </c>
    </row>
    <row r="268" spans="1:12">
      <c r="A268" s="2" t="s">
        <v>139</v>
      </c>
      <c r="B268" s="2" t="s">
        <v>71</v>
      </c>
      <c r="C268" s="2">
        <v>1941765</v>
      </c>
      <c r="D268" s="2" t="s">
        <v>3</v>
      </c>
      <c r="E268" s="2" t="s">
        <v>2</v>
      </c>
      <c r="F268" s="2">
        <v>2345.48</v>
      </c>
      <c r="G268" s="2">
        <v>110</v>
      </c>
      <c r="H268" s="2">
        <v>37</v>
      </c>
      <c r="I268" s="2">
        <v>73</v>
      </c>
      <c r="J268" s="2" t="s">
        <v>140</v>
      </c>
      <c r="K268" s="2" t="s">
        <v>141</v>
      </c>
      <c r="L268" s="2" t="s">
        <v>142</v>
      </c>
    </row>
    <row r="269" spans="1:12">
      <c r="A269" s="2" t="s">
        <v>4326</v>
      </c>
      <c r="B269" s="2" t="s">
        <v>4318</v>
      </c>
      <c r="C269" s="2">
        <v>100642</v>
      </c>
      <c r="D269" s="2" t="s">
        <v>2</v>
      </c>
      <c r="E269" s="2" t="s">
        <v>9</v>
      </c>
      <c r="F269" s="2">
        <v>2345.4</v>
      </c>
      <c r="G269" s="2">
        <v>95</v>
      </c>
      <c r="H269" s="2">
        <v>31</v>
      </c>
      <c r="I269" s="2">
        <v>64</v>
      </c>
      <c r="J269" s="2" t="s">
        <v>4327</v>
      </c>
      <c r="K269" s="2" t="s">
        <v>4328</v>
      </c>
      <c r="L269" s="2" t="s">
        <v>4329</v>
      </c>
    </row>
    <row r="270" spans="1:12">
      <c r="A270" s="2" t="s">
        <v>829</v>
      </c>
      <c r="B270" s="2" t="s">
        <v>817</v>
      </c>
      <c r="C270" s="2">
        <v>263483</v>
      </c>
      <c r="D270" s="2" t="s">
        <v>3</v>
      </c>
      <c r="E270" s="2" t="s">
        <v>2</v>
      </c>
      <c r="F270" s="2">
        <v>2345.33</v>
      </c>
      <c r="G270" s="2">
        <v>116</v>
      </c>
      <c r="H270" s="2">
        <v>49</v>
      </c>
      <c r="I270" s="2">
        <v>67</v>
      </c>
      <c r="J270" s="2" t="s">
        <v>830</v>
      </c>
      <c r="K270" s="2" t="s">
        <v>831</v>
      </c>
      <c r="L270" s="2" t="s">
        <v>832</v>
      </c>
    </row>
    <row r="271" spans="1:12">
      <c r="A271" s="2" t="s">
        <v>3868</v>
      </c>
      <c r="B271" s="2" t="s">
        <v>3852</v>
      </c>
      <c r="C271" s="2">
        <v>526829</v>
      </c>
      <c r="D271" s="2" t="s">
        <v>9</v>
      </c>
      <c r="E271" s="2" t="s">
        <v>2</v>
      </c>
      <c r="F271" s="2">
        <v>2344.2600000000002</v>
      </c>
      <c r="G271" s="2">
        <v>102</v>
      </c>
      <c r="H271" s="2">
        <v>32</v>
      </c>
      <c r="I271" s="2">
        <v>70</v>
      </c>
      <c r="J271" s="2" t="s">
        <v>3869</v>
      </c>
      <c r="K271" s="2" t="s">
        <v>3870</v>
      </c>
      <c r="L271" s="2" t="s">
        <v>3871</v>
      </c>
    </row>
    <row r="272" spans="1:12">
      <c r="A272" s="2" t="s">
        <v>4331</v>
      </c>
      <c r="B272" s="2" t="s">
        <v>4330</v>
      </c>
      <c r="C272" s="2">
        <v>367964</v>
      </c>
      <c r="D272" s="2" t="s">
        <v>2</v>
      </c>
      <c r="E272" s="2" t="s">
        <v>9</v>
      </c>
      <c r="F272" s="2">
        <v>2342.91</v>
      </c>
      <c r="G272" s="2">
        <v>98</v>
      </c>
      <c r="H272" s="2">
        <v>31</v>
      </c>
      <c r="I272" s="2">
        <v>67</v>
      </c>
      <c r="J272" s="2" t="s">
        <v>4332</v>
      </c>
      <c r="K272" s="2" t="s">
        <v>4333</v>
      </c>
      <c r="L272" s="2" t="s">
        <v>4334</v>
      </c>
    </row>
    <row r="273" spans="1:12">
      <c r="A273" s="2" t="s">
        <v>2371</v>
      </c>
      <c r="B273" s="2" t="s">
        <v>2360</v>
      </c>
      <c r="C273" s="2">
        <v>298147</v>
      </c>
      <c r="D273" s="2" t="s">
        <v>9</v>
      </c>
      <c r="E273" s="2" t="s">
        <v>2</v>
      </c>
      <c r="F273" s="2">
        <v>2342.21</v>
      </c>
      <c r="G273" s="2">
        <v>105</v>
      </c>
      <c r="H273" s="2">
        <v>35</v>
      </c>
      <c r="I273" s="2">
        <v>70</v>
      </c>
      <c r="J273" s="2" t="s">
        <v>2372</v>
      </c>
      <c r="K273" s="2" t="s">
        <v>2373</v>
      </c>
      <c r="L273" s="2" t="s">
        <v>2374</v>
      </c>
    </row>
    <row r="274" spans="1:12">
      <c r="A274" s="2" t="s">
        <v>620</v>
      </c>
      <c r="B274" s="2" t="s">
        <v>543</v>
      </c>
      <c r="C274" s="2">
        <v>2199817</v>
      </c>
      <c r="D274" s="2" t="s">
        <v>3</v>
      </c>
      <c r="E274" s="2" t="s">
        <v>2</v>
      </c>
      <c r="F274" s="2">
        <v>2341.85</v>
      </c>
      <c r="G274" s="2">
        <v>118</v>
      </c>
      <c r="H274" s="2">
        <v>46</v>
      </c>
      <c r="I274" s="2">
        <v>71</v>
      </c>
      <c r="J274" s="2" t="s">
        <v>621</v>
      </c>
      <c r="K274" s="2" t="s">
        <v>622</v>
      </c>
      <c r="L274" s="2" t="s">
        <v>623</v>
      </c>
    </row>
    <row r="275" spans="1:12">
      <c r="A275" s="2" t="s">
        <v>4782</v>
      </c>
      <c r="B275" s="2" t="s">
        <v>4783</v>
      </c>
      <c r="C275" s="2">
        <v>27257</v>
      </c>
      <c r="D275" s="2" t="s">
        <v>3</v>
      </c>
      <c r="E275" s="2" t="s">
        <v>2</v>
      </c>
      <c r="F275" s="2">
        <v>2341.56</v>
      </c>
      <c r="G275" s="2">
        <v>111</v>
      </c>
      <c r="H275" s="2">
        <v>39</v>
      </c>
      <c r="I275" s="2">
        <v>72</v>
      </c>
      <c r="J275" s="2" t="s">
        <v>4784</v>
      </c>
      <c r="K275" s="2" t="s">
        <v>4785</v>
      </c>
      <c r="L275" s="2" t="s">
        <v>4786</v>
      </c>
    </row>
    <row r="276" spans="1:12">
      <c r="A276" s="2" t="s">
        <v>1347</v>
      </c>
      <c r="B276" s="2" t="s">
        <v>1331</v>
      </c>
      <c r="C276" s="2">
        <v>1346426</v>
      </c>
      <c r="D276" s="2" t="s">
        <v>9</v>
      </c>
      <c r="E276" s="2" t="s">
        <v>8</v>
      </c>
      <c r="F276" s="2">
        <v>2340.89</v>
      </c>
      <c r="G276" s="2">
        <v>107</v>
      </c>
      <c r="H276" s="2">
        <v>35</v>
      </c>
      <c r="I276" s="2">
        <v>72</v>
      </c>
      <c r="J276" s="2" t="s">
        <v>1348</v>
      </c>
      <c r="K276" s="2" t="s">
        <v>1349</v>
      </c>
      <c r="L276" s="2" t="s">
        <v>1350</v>
      </c>
    </row>
    <row r="277" spans="1:12">
      <c r="A277" s="2" t="s">
        <v>6402</v>
      </c>
      <c r="B277" s="2" t="s">
        <v>6403</v>
      </c>
      <c r="C277" s="2">
        <v>25208</v>
      </c>
      <c r="D277" s="2" t="s">
        <v>2</v>
      </c>
      <c r="E277" s="2" t="s">
        <v>3</v>
      </c>
      <c r="F277" s="2">
        <v>2339.5300000000002</v>
      </c>
      <c r="G277" s="2">
        <v>100</v>
      </c>
      <c r="H277" s="2">
        <v>30</v>
      </c>
      <c r="I277" s="2">
        <v>69</v>
      </c>
      <c r="J277" s="2" t="s">
        <v>6404</v>
      </c>
      <c r="K277" s="2" t="s">
        <v>6405</v>
      </c>
      <c r="L277" s="2" t="s">
        <v>6406</v>
      </c>
    </row>
    <row r="278" spans="1:12">
      <c r="A278" s="2" t="s">
        <v>5849</v>
      </c>
      <c r="B278" s="2" t="s">
        <v>5850</v>
      </c>
      <c r="C278" s="2">
        <v>147845</v>
      </c>
      <c r="D278" s="2" t="s">
        <v>9</v>
      </c>
      <c r="E278" s="2" t="s">
        <v>8</v>
      </c>
      <c r="F278" s="2">
        <v>2338.86</v>
      </c>
      <c r="G278" s="2">
        <v>103</v>
      </c>
      <c r="H278" s="2">
        <v>32</v>
      </c>
      <c r="I278" s="2">
        <v>71</v>
      </c>
      <c r="J278" s="2" t="s">
        <v>5851</v>
      </c>
      <c r="K278" s="2" t="s">
        <v>5852</v>
      </c>
      <c r="L278" s="2" t="s">
        <v>5853</v>
      </c>
    </row>
    <row r="279" spans="1:12">
      <c r="A279" s="2" t="s">
        <v>2299</v>
      </c>
      <c r="B279" s="2" t="s">
        <v>2300</v>
      </c>
      <c r="C279" s="2">
        <v>303742</v>
      </c>
      <c r="D279" s="2" t="s">
        <v>2</v>
      </c>
      <c r="E279" s="2" t="s">
        <v>3</v>
      </c>
      <c r="F279" s="2">
        <v>2338.36</v>
      </c>
      <c r="G279" s="2">
        <v>108</v>
      </c>
      <c r="H279" s="2">
        <v>41</v>
      </c>
      <c r="I279" s="2">
        <v>67</v>
      </c>
      <c r="J279" s="2" t="s">
        <v>2301</v>
      </c>
      <c r="K279" s="2" t="s">
        <v>2302</v>
      </c>
      <c r="L279" s="2" t="s">
        <v>2303</v>
      </c>
    </row>
    <row r="280" spans="1:12">
      <c r="A280" s="2" t="s">
        <v>510</v>
      </c>
      <c r="B280" s="2" t="s">
        <v>478</v>
      </c>
      <c r="C280" s="2">
        <v>1683105</v>
      </c>
      <c r="D280" s="2" t="s">
        <v>2</v>
      </c>
      <c r="E280" s="2" t="s">
        <v>9</v>
      </c>
      <c r="F280" s="2">
        <v>2338.31</v>
      </c>
      <c r="G280" s="2">
        <v>117</v>
      </c>
      <c r="H280" s="2">
        <v>44</v>
      </c>
      <c r="I280" s="2">
        <v>73</v>
      </c>
      <c r="J280" s="2" t="s">
        <v>511</v>
      </c>
      <c r="K280" s="2" t="s">
        <v>512</v>
      </c>
      <c r="L280" s="2" t="s">
        <v>513</v>
      </c>
    </row>
    <row r="281" spans="1:12">
      <c r="A281" s="2" t="s">
        <v>5357</v>
      </c>
      <c r="B281" s="2" t="s">
        <v>5358</v>
      </c>
      <c r="C281" s="2">
        <v>189931</v>
      </c>
      <c r="D281" s="2" t="s">
        <v>9</v>
      </c>
      <c r="E281" s="2" t="s">
        <v>8</v>
      </c>
      <c r="F281" s="2">
        <v>2338.3000000000002</v>
      </c>
      <c r="G281" s="2">
        <v>114</v>
      </c>
      <c r="H281" s="2">
        <v>42</v>
      </c>
      <c r="I281" s="2">
        <v>71</v>
      </c>
      <c r="J281" s="2" t="s">
        <v>5359</v>
      </c>
      <c r="K281" s="2" t="s">
        <v>5360</v>
      </c>
      <c r="L281" s="2" t="s">
        <v>5361</v>
      </c>
    </row>
    <row r="282" spans="1:12">
      <c r="A282" s="2" t="s">
        <v>2391</v>
      </c>
      <c r="B282" s="2" t="s">
        <v>2360</v>
      </c>
      <c r="C282" s="2">
        <v>594706</v>
      </c>
      <c r="D282" s="2" t="s">
        <v>9</v>
      </c>
      <c r="E282" s="2" t="s">
        <v>8</v>
      </c>
      <c r="F282" s="2">
        <v>2337.96</v>
      </c>
      <c r="G282" s="2">
        <v>120</v>
      </c>
      <c r="H282" s="2">
        <v>51</v>
      </c>
      <c r="I282" s="2">
        <v>69</v>
      </c>
      <c r="J282" s="2" t="s">
        <v>2392</v>
      </c>
      <c r="K282" s="2" t="s">
        <v>2393</v>
      </c>
      <c r="L282" s="2" t="s">
        <v>2394</v>
      </c>
    </row>
    <row r="283" spans="1:12">
      <c r="A283" s="2" t="s">
        <v>775</v>
      </c>
      <c r="B283" s="2" t="s">
        <v>771</v>
      </c>
      <c r="C283" s="2">
        <v>376009</v>
      </c>
      <c r="D283" s="2" t="s">
        <v>9</v>
      </c>
      <c r="E283" s="2" t="s">
        <v>3</v>
      </c>
      <c r="F283" s="2">
        <v>2337.58</v>
      </c>
      <c r="G283" s="2">
        <v>123</v>
      </c>
      <c r="H283" s="2">
        <v>48</v>
      </c>
      <c r="I283" s="2">
        <v>70</v>
      </c>
      <c r="J283" s="2" t="s">
        <v>776</v>
      </c>
      <c r="K283" s="2" t="s">
        <v>777</v>
      </c>
      <c r="L283" s="2" t="s">
        <v>778</v>
      </c>
    </row>
    <row r="284" spans="1:12">
      <c r="A284" s="2" t="s">
        <v>2052</v>
      </c>
      <c r="B284" s="2" t="s">
        <v>2024</v>
      </c>
      <c r="C284" s="2">
        <v>1095338</v>
      </c>
      <c r="D284" s="2" t="s">
        <v>9</v>
      </c>
      <c r="E284" s="2" t="s">
        <v>8</v>
      </c>
      <c r="F284" s="2">
        <v>2335.64</v>
      </c>
      <c r="G284" s="2">
        <v>106</v>
      </c>
      <c r="H284" s="2">
        <v>37</v>
      </c>
      <c r="I284" s="2">
        <v>69</v>
      </c>
      <c r="J284" s="2" t="s">
        <v>2053</v>
      </c>
      <c r="K284" s="2" t="s">
        <v>2054</v>
      </c>
      <c r="L284" s="2" t="s">
        <v>2055</v>
      </c>
    </row>
    <row r="285" spans="1:12">
      <c r="A285" s="2" t="s">
        <v>3810</v>
      </c>
      <c r="B285" s="2" t="s">
        <v>3811</v>
      </c>
      <c r="C285" s="2">
        <v>313373</v>
      </c>
      <c r="D285" s="2" t="s">
        <v>3</v>
      </c>
      <c r="E285" s="2" t="s">
        <v>2</v>
      </c>
      <c r="F285" s="2">
        <v>2334.94</v>
      </c>
      <c r="G285" s="2">
        <v>99</v>
      </c>
      <c r="H285" s="2">
        <v>31</v>
      </c>
      <c r="I285" s="2">
        <v>68</v>
      </c>
      <c r="J285" s="2" t="s">
        <v>3812</v>
      </c>
      <c r="K285" s="2" t="s">
        <v>3813</v>
      </c>
      <c r="L285" s="2" t="s">
        <v>3814</v>
      </c>
    </row>
    <row r="286" spans="1:12">
      <c r="A286" s="2" t="s">
        <v>1376</v>
      </c>
      <c r="B286" s="2" t="s">
        <v>1356</v>
      </c>
      <c r="C286" s="2">
        <v>1444661</v>
      </c>
      <c r="D286" s="2" t="s">
        <v>3</v>
      </c>
      <c r="E286" s="2" t="s">
        <v>8</v>
      </c>
      <c r="F286" s="2">
        <v>2334.81</v>
      </c>
      <c r="G286" s="2">
        <v>106</v>
      </c>
      <c r="H286" s="2">
        <v>35</v>
      </c>
      <c r="I286" s="2">
        <v>71</v>
      </c>
      <c r="J286" s="2" t="s">
        <v>1377</v>
      </c>
      <c r="K286" s="2" t="s">
        <v>1378</v>
      </c>
      <c r="L286" s="2" t="s">
        <v>1379</v>
      </c>
    </row>
    <row r="287" spans="1:12">
      <c r="A287" s="2" t="s">
        <v>716</v>
      </c>
      <c r="B287" s="2" t="s">
        <v>684</v>
      </c>
      <c r="C287" s="2">
        <v>1909220</v>
      </c>
      <c r="D287" s="2" t="s">
        <v>9</v>
      </c>
      <c r="E287" s="2" t="s">
        <v>3</v>
      </c>
      <c r="F287" s="2">
        <v>2333.65</v>
      </c>
      <c r="G287" s="2">
        <v>117</v>
      </c>
      <c r="H287" s="2">
        <v>47</v>
      </c>
      <c r="I287" s="2">
        <v>70</v>
      </c>
      <c r="J287" s="2" t="s">
        <v>717</v>
      </c>
      <c r="K287" s="2" t="s">
        <v>718</v>
      </c>
      <c r="L287" s="2" t="s">
        <v>719</v>
      </c>
    </row>
    <row r="288" spans="1:12">
      <c r="A288" s="2" t="s">
        <v>414</v>
      </c>
      <c r="B288" s="2" t="s">
        <v>381</v>
      </c>
      <c r="C288" s="2">
        <v>1758494</v>
      </c>
      <c r="D288" s="2" t="s">
        <v>3</v>
      </c>
      <c r="E288" s="2" t="s">
        <v>2</v>
      </c>
      <c r="F288" s="2">
        <v>2333.5500000000002</v>
      </c>
      <c r="G288" s="2">
        <v>104</v>
      </c>
      <c r="H288" s="2">
        <v>40</v>
      </c>
      <c r="I288" s="2">
        <v>63</v>
      </c>
      <c r="J288" s="2" t="s">
        <v>415</v>
      </c>
      <c r="K288" s="2" t="s">
        <v>416</v>
      </c>
      <c r="L288" s="2" t="s">
        <v>417</v>
      </c>
    </row>
    <row r="289" spans="1:12">
      <c r="A289" s="2" t="s">
        <v>229</v>
      </c>
      <c r="B289" s="2" t="s">
        <v>201</v>
      </c>
      <c r="C289" s="2">
        <v>3333364</v>
      </c>
      <c r="D289" s="2" t="s">
        <v>9</v>
      </c>
      <c r="E289" s="2" t="s">
        <v>8</v>
      </c>
      <c r="F289" s="2">
        <v>2333.09</v>
      </c>
      <c r="G289" s="2">
        <v>104</v>
      </c>
      <c r="H289" s="2">
        <v>35</v>
      </c>
      <c r="I289" s="2">
        <v>69</v>
      </c>
      <c r="J289" s="2" t="s">
        <v>230</v>
      </c>
      <c r="K289" s="2" t="s">
        <v>231</v>
      </c>
      <c r="L289" s="2" t="s">
        <v>232</v>
      </c>
    </row>
    <row r="290" spans="1:12">
      <c r="A290" s="2" t="s">
        <v>4412</v>
      </c>
      <c r="B290" s="2" t="s">
        <v>4413</v>
      </c>
      <c r="C290" s="2">
        <v>407492</v>
      </c>
      <c r="D290" s="2" t="s">
        <v>9</v>
      </c>
      <c r="E290" s="2" t="s">
        <v>8</v>
      </c>
      <c r="F290" s="2">
        <v>2332.6</v>
      </c>
      <c r="G290" s="2">
        <v>108</v>
      </c>
      <c r="H290" s="2">
        <v>34</v>
      </c>
      <c r="I290" s="2">
        <v>74</v>
      </c>
      <c r="J290" s="2" t="s">
        <v>4414</v>
      </c>
      <c r="K290" s="2" t="s">
        <v>4415</v>
      </c>
      <c r="L290" s="2" t="s">
        <v>4416</v>
      </c>
    </row>
    <row r="291" spans="1:12">
      <c r="A291" s="2" t="s">
        <v>1602</v>
      </c>
      <c r="B291" s="2" t="s">
        <v>1598</v>
      </c>
      <c r="C291" s="2">
        <v>993689</v>
      </c>
      <c r="D291" s="2" t="s">
        <v>9</v>
      </c>
      <c r="E291" s="2" t="s">
        <v>8</v>
      </c>
      <c r="F291" s="2">
        <v>2332.0100000000002</v>
      </c>
      <c r="G291" s="2">
        <v>113</v>
      </c>
      <c r="H291" s="2">
        <v>44</v>
      </c>
      <c r="I291" s="2">
        <v>69</v>
      </c>
      <c r="J291" s="2" t="s">
        <v>1603</v>
      </c>
      <c r="K291" s="2" t="s">
        <v>1604</v>
      </c>
      <c r="L291" s="2" t="s">
        <v>1605</v>
      </c>
    </row>
    <row r="292" spans="1:12">
      <c r="A292" s="2" t="s">
        <v>921</v>
      </c>
      <c r="B292" s="2" t="s">
        <v>909</v>
      </c>
      <c r="C292" s="2">
        <v>803771</v>
      </c>
      <c r="D292" s="2" t="s">
        <v>3</v>
      </c>
      <c r="E292" s="2" t="s">
        <v>2</v>
      </c>
      <c r="F292" s="2">
        <v>2331.75</v>
      </c>
      <c r="G292" s="2">
        <v>117</v>
      </c>
      <c r="H292" s="2">
        <v>48</v>
      </c>
      <c r="I292" s="2">
        <v>69</v>
      </c>
      <c r="J292" s="2" t="s">
        <v>922</v>
      </c>
      <c r="K292" s="2" t="s">
        <v>923</v>
      </c>
      <c r="L292" s="2" t="s">
        <v>924</v>
      </c>
    </row>
    <row r="293" spans="1:12">
      <c r="A293" s="2" t="s">
        <v>1923</v>
      </c>
      <c r="B293" s="2" t="s">
        <v>1915</v>
      </c>
      <c r="C293" s="2">
        <v>491808</v>
      </c>
      <c r="D293" s="2" t="s">
        <v>9</v>
      </c>
      <c r="E293" s="2" t="s">
        <v>3</v>
      </c>
      <c r="F293" s="2">
        <v>2331.2199999999998</v>
      </c>
      <c r="G293" s="2">
        <v>100</v>
      </c>
      <c r="H293" s="2">
        <v>34</v>
      </c>
      <c r="I293" s="2">
        <v>66</v>
      </c>
      <c r="J293" s="2" t="s">
        <v>1924</v>
      </c>
      <c r="K293" s="2" t="s">
        <v>1925</v>
      </c>
      <c r="L293" s="2" t="s">
        <v>1926</v>
      </c>
    </row>
    <row r="294" spans="1:12">
      <c r="A294" s="2" t="s">
        <v>5829</v>
      </c>
      <c r="B294" s="2" t="s">
        <v>5830</v>
      </c>
      <c r="C294" s="2">
        <v>204405</v>
      </c>
      <c r="D294" s="2" t="s">
        <v>9</v>
      </c>
      <c r="E294" s="2" t="s">
        <v>3</v>
      </c>
      <c r="F294" s="2">
        <v>2331.04</v>
      </c>
      <c r="G294" s="2">
        <v>110</v>
      </c>
      <c r="H294" s="2">
        <v>40</v>
      </c>
      <c r="I294" s="2">
        <v>70</v>
      </c>
      <c r="J294" s="2" t="s">
        <v>5831</v>
      </c>
      <c r="K294" s="2" t="s">
        <v>5832</v>
      </c>
      <c r="L294" s="2" t="s">
        <v>5833</v>
      </c>
    </row>
    <row r="295" spans="1:12">
      <c r="A295" s="2" t="s">
        <v>4985</v>
      </c>
      <c r="B295" s="2" t="s">
        <v>4981</v>
      </c>
      <c r="C295" s="2">
        <v>426152</v>
      </c>
      <c r="D295" s="2" t="s">
        <v>8</v>
      </c>
      <c r="E295" s="2" t="s">
        <v>3</v>
      </c>
      <c r="F295" s="2">
        <v>2330.29</v>
      </c>
      <c r="G295" s="2">
        <v>111</v>
      </c>
      <c r="H295" s="2">
        <v>37</v>
      </c>
      <c r="I295" s="2">
        <v>74</v>
      </c>
      <c r="J295" s="2" t="s">
        <v>4986</v>
      </c>
      <c r="K295" s="2" t="s">
        <v>4987</v>
      </c>
      <c r="L295" s="2" t="s">
        <v>4988</v>
      </c>
    </row>
    <row r="296" spans="1:12">
      <c r="A296" s="2" t="s">
        <v>319</v>
      </c>
      <c r="B296" s="2" t="s">
        <v>307</v>
      </c>
      <c r="C296" s="2">
        <v>1139095</v>
      </c>
      <c r="D296" s="2" t="s">
        <v>2</v>
      </c>
      <c r="E296" s="2" t="s">
        <v>9</v>
      </c>
      <c r="F296" s="2">
        <v>2329.14</v>
      </c>
      <c r="G296" s="2">
        <v>113</v>
      </c>
      <c r="H296" s="2">
        <v>38</v>
      </c>
      <c r="I296" s="2">
        <v>75</v>
      </c>
      <c r="J296" s="2" t="s">
        <v>320</v>
      </c>
      <c r="K296" s="2" t="s">
        <v>321</v>
      </c>
      <c r="L296" s="2" t="s">
        <v>322</v>
      </c>
    </row>
    <row r="297" spans="1:12">
      <c r="A297" s="2" t="s">
        <v>2080</v>
      </c>
      <c r="B297" s="2" t="s">
        <v>2076</v>
      </c>
      <c r="C297" s="2">
        <v>298485</v>
      </c>
      <c r="D297" s="2" t="s">
        <v>9</v>
      </c>
      <c r="E297" s="2" t="s">
        <v>8</v>
      </c>
      <c r="F297" s="2">
        <v>2328.86</v>
      </c>
      <c r="G297" s="2">
        <v>111</v>
      </c>
      <c r="H297" s="2">
        <v>39</v>
      </c>
      <c r="I297" s="2">
        <v>68</v>
      </c>
      <c r="J297" s="2" t="s">
        <v>2081</v>
      </c>
      <c r="K297" s="2" t="s">
        <v>2082</v>
      </c>
      <c r="L297" s="2" t="s">
        <v>2083</v>
      </c>
    </row>
    <row r="298" spans="1:12">
      <c r="A298" s="2" t="s">
        <v>4639</v>
      </c>
      <c r="B298" s="2" t="s">
        <v>4622</v>
      </c>
      <c r="C298" s="2">
        <v>406803</v>
      </c>
      <c r="D298" s="2" t="s">
        <v>3</v>
      </c>
      <c r="E298" s="2" t="s">
        <v>8</v>
      </c>
      <c r="F298" s="2">
        <v>2328.33</v>
      </c>
      <c r="G298" s="2">
        <v>103</v>
      </c>
      <c r="H298" s="2">
        <v>37</v>
      </c>
      <c r="I298" s="2">
        <v>64</v>
      </c>
      <c r="J298" s="2" t="s">
        <v>4640</v>
      </c>
      <c r="K298" s="2" t="s">
        <v>4641</v>
      </c>
      <c r="L298" s="2" t="s">
        <v>4642</v>
      </c>
    </row>
    <row r="299" spans="1:12">
      <c r="A299" s="2" t="s">
        <v>3486</v>
      </c>
      <c r="B299" s="2" t="s">
        <v>3470</v>
      </c>
      <c r="C299" s="2">
        <v>326709</v>
      </c>
      <c r="D299" s="2" t="s">
        <v>9</v>
      </c>
      <c r="E299" s="2" t="s">
        <v>8</v>
      </c>
      <c r="F299" s="2">
        <v>2328.19</v>
      </c>
      <c r="G299" s="2">
        <v>112</v>
      </c>
      <c r="H299" s="2">
        <v>34</v>
      </c>
      <c r="I299" s="2">
        <v>78</v>
      </c>
      <c r="J299" s="2" t="s">
        <v>3487</v>
      </c>
      <c r="K299" s="2" t="s">
        <v>3488</v>
      </c>
      <c r="L299" s="2" t="s">
        <v>3489</v>
      </c>
    </row>
    <row r="300" spans="1:12">
      <c r="A300" s="2" t="s">
        <v>6089</v>
      </c>
      <c r="B300" s="2" t="s">
        <v>6090</v>
      </c>
      <c r="C300" s="2">
        <v>28026</v>
      </c>
      <c r="D300" s="2" t="s">
        <v>2</v>
      </c>
      <c r="E300" s="2" t="s">
        <v>9</v>
      </c>
      <c r="F300" s="2">
        <v>2326.06</v>
      </c>
      <c r="G300" s="2">
        <v>102</v>
      </c>
      <c r="H300" s="2">
        <v>32</v>
      </c>
      <c r="I300" s="2">
        <v>70</v>
      </c>
      <c r="J300" s="2" t="s">
        <v>6091</v>
      </c>
      <c r="K300" s="2" t="s">
        <v>6092</v>
      </c>
      <c r="L300" s="2" t="s">
        <v>6093</v>
      </c>
    </row>
    <row r="301" spans="1:12">
      <c r="A301" s="2" t="s">
        <v>4727</v>
      </c>
      <c r="B301" s="2" t="s">
        <v>4723</v>
      </c>
      <c r="C301" s="2">
        <v>315648</v>
      </c>
      <c r="D301" s="2" t="s">
        <v>2</v>
      </c>
      <c r="E301" s="2" t="s">
        <v>9</v>
      </c>
      <c r="F301" s="2">
        <v>2325.85</v>
      </c>
      <c r="G301" s="2">
        <v>120</v>
      </c>
      <c r="H301" s="2">
        <v>49</v>
      </c>
      <c r="I301" s="2">
        <v>71</v>
      </c>
      <c r="J301" s="2" t="s">
        <v>4728</v>
      </c>
      <c r="K301" s="2" t="s">
        <v>4729</v>
      </c>
      <c r="L301" s="2" t="s">
        <v>4730</v>
      </c>
    </row>
    <row r="302" spans="1:12">
      <c r="A302" s="2" t="s">
        <v>634</v>
      </c>
      <c r="B302" s="2" t="s">
        <v>630</v>
      </c>
      <c r="C302" s="2">
        <v>1506034</v>
      </c>
      <c r="D302" s="2" t="s">
        <v>9</v>
      </c>
      <c r="E302" s="2" t="s">
        <v>8</v>
      </c>
      <c r="F302" s="2">
        <v>2325.4699999999998</v>
      </c>
      <c r="G302" s="2">
        <v>116</v>
      </c>
      <c r="H302" s="2">
        <v>43</v>
      </c>
      <c r="I302" s="2">
        <v>73</v>
      </c>
      <c r="J302" s="2" t="s">
        <v>635</v>
      </c>
      <c r="K302" s="2" t="s">
        <v>636</v>
      </c>
      <c r="L302" s="2" t="s">
        <v>637</v>
      </c>
    </row>
    <row r="303" spans="1:12">
      <c r="A303" s="2" t="s">
        <v>6134</v>
      </c>
      <c r="B303" s="2" t="s">
        <v>6130</v>
      </c>
      <c r="C303" s="2">
        <v>48880</v>
      </c>
      <c r="D303" s="2" t="s">
        <v>2</v>
      </c>
      <c r="E303" s="2" t="s">
        <v>3</v>
      </c>
      <c r="F303" s="2">
        <v>2324.69</v>
      </c>
      <c r="G303" s="2">
        <v>109</v>
      </c>
      <c r="H303" s="2">
        <v>33</v>
      </c>
      <c r="I303" s="2">
        <v>76</v>
      </c>
      <c r="J303" s="2" t="s">
        <v>6135</v>
      </c>
      <c r="K303" s="2" t="s">
        <v>6136</v>
      </c>
      <c r="L303" s="2" t="s">
        <v>6137</v>
      </c>
    </row>
    <row r="304" spans="1:12">
      <c r="A304" s="2" t="s">
        <v>5394</v>
      </c>
      <c r="B304" s="2" t="s">
        <v>5382</v>
      </c>
      <c r="C304" s="2">
        <v>95288</v>
      </c>
      <c r="D304" s="2" t="s">
        <v>2</v>
      </c>
      <c r="E304" s="2" t="s">
        <v>3</v>
      </c>
      <c r="F304" s="2">
        <v>2324.6</v>
      </c>
      <c r="G304" s="2">
        <v>111</v>
      </c>
      <c r="H304" s="2">
        <v>35</v>
      </c>
      <c r="I304" s="2">
        <v>76</v>
      </c>
      <c r="J304" s="2" t="s">
        <v>5395</v>
      </c>
      <c r="K304" s="2" t="s">
        <v>5396</v>
      </c>
      <c r="L304" s="2" t="s">
        <v>5397</v>
      </c>
    </row>
    <row r="305" spans="1:12">
      <c r="A305" s="2" t="s">
        <v>1000</v>
      </c>
      <c r="B305" s="2" t="s">
        <v>992</v>
      </c>
      <c r="C305" s="2">
        <v>1022844</v>
      </c>
      <c r="D305" s="2" t="s">
        <v>3</v>
      </c>
      <c r="E305" s="2" t="s">
        <v>8</v>
      </c>
      <c r="F305" s="2">
        <v>2324.06</v>
      </c>
      <c r="G305" s="2">
        <v>98</v>
      </c>
      <c r="H305" s="2">
        <v>30</v>
      </c>
      <c r="I305" s="2">
        <v>68</v>
      </c>
      <c r="J305" s="2" t="s">
        <v>1001</v>
      </c>
      <c r="K305" s="2" t="s">
        <v>1002</v>
      </c>
      <c r="L305" s="2" t="s">
        <v>1003</v>
      </c>
    </row>
    <row r="306" spans="1:12">
      <c r="A306" s="2" t="s">
        <v>742</v>
      </c>
      <c r="B306" s="2" t="s">
        <v>738</v>
      </c>
      <c r="C306" s="2">
        <v>407083</v>
      </c>
      <c r="D306" s="2" t="s">
        <v>3</v>
      </c>
      <c r="E306" s="2" t="s">
        <v>2</v>
      </c>
      <c r="F306" s="2">
        <v>2323.4499999999998</v>
      </c>
      <c r="G306" s="2">
        <v>115</v>
      </c>
      <c r="H306" s="2">
        <v>38</v>
      </c>
      <c r="I306" s="2">
        <v>76</v>
      </c>
      <c r="J306" s="2" t="s">
        <v>743</v>
      </c>
      <c r="K306" s="2" t="s">
        <v>744</v>
      </c>
      <c r="L306" s="2" t="s">
        <v>745</v>
      </c>
    </row>
    <row r="307" spans="1:12">
      <c r="A307" s="2" t="s">
        <v>1733</v>
      </c>
      <c r="B307" s="2" t="s">
        <v>1729</v>
      </c>
      <c r="C307" s="2">
        <v>102158</v>
      </c>
      <c r="D307" s="2" t="s">
        <v>2</v>
      </c>
      <c r="E307" s="2" t="s">
        <v>9</v>
      </c>
      <c r="F307" s="2">
        <v>2322.2600000000002</v>
      </c>
      <c r="G307" s="2">
        <v>114</v>
      </c>
      <c r="H307" s="2">
        <v>36</v>
      </c>
      <c r="I307" s="2">
        <v>78</v>
      </c>
      <c r="J307" s="2" t="s">
        <v>1734</v>
      </c>
      <c r="K307" s="2" t="s">
        <v>1735</v>
      </c>
      <c r="L307" s="2" t="s">
        <v>1736</v>
      </c>
    </row>
    <row r="308" spans="1:12">
      <c r="A308" s="2" t="s">
        <v>5993</v>
      </c>
      <c r="B308" s="2" t="s">
        <v>5989</v>
      </c>
      <c r="C308" s="2">
        <v>169790</v>
      </c>
      <c r="D308" s="2" t="s">
        <v>3</v>
      </c>
      <c r="E308" s="2" t="s">
        <v>2</v>
      </c>
      <c r="F308" s="2">
        <v>2321.39</v>
      </c>
      <c r="G308" s="2">
        <v>121</v>
      </c>
      <c r="H308" s="2">
        <v>41</v>
      </c>
      <c r="I308" s="2">
        <v>79</v>
      </c>
      <c r="J308" s="2" t="s">
        <v>5994</v>
      </c>
      <c r="K308" s="2" t="s">
        <v>5995</v>
      </c>
      <c r="L308" s="2" t="s">
        <v>5996</v>
      </c>
    </row>
    <row r="309" spans="1:12">
      <c r="A309" s="2" t="s">
        <v>4220</v>
      </c>
      <c r="B309" s="2" t="s">
        <v>4221</v>
      </c>
      <c r="C309" s="2">
        <v>523411</v>
      </c>
      <c r="D309" s="2" t="s">
        <v>2</v>
      </c>
      <c r="E309" s="2" t="s">
        <v>3</v>
      </c>
      <c r="F309" s="2">
        <v>2320.0700000000002</v>
      </c>
      <c r="G309" s="2">
        <v>118</v>
      </c>
      <c r="H309" s="2">
        <v>47</v>
      </c>
      <c r="I309" s="2">
        <v>71</v>
      </c>
      <c r="J309" s="2" t="s">
        <v>4222</v>
      </c>
      <c r="K309" s="2" t="s">
        <v>4223</v>
      </c>
      <c r="L309" s="2" t="s">
        <v>4224</v>
      </c>
    </row>
    <row r="310" spans="1:12">
      <c r="A310" s="2" t="s">
        <v>6383</v>
      </c>
      <c r="B310" s="2" t="s">
        <v>6384</v>
      </c>
      <c r="C310" s="2">
        <v>26024</v>
      </c>
      <c r="D310" s="2" t="s">
        <v>9</v>
      </c>
      <c r="E310" s="2" t="s">
        <v>2</v>
      </c>
      <c r="F310" s="2">
        <v>2319.71</v>
      </c>
      <c r="G310" s="2">
        <v>117</v>
      </c>
      <c r="H310" s="2">
        <v>46</v>
      </c>
      <c r="I310" s="2">
        <v>71</v>
      </c>
      <c r="J310" s="2" t="s">
        <v>6385</v>
      </c>
      <c r="K310" s="2" t="s">
        <v>6386</v>
      </c>
      <c r="L310" s="2" t="s">
        <v>6387</v>
      </c>
    </row>
    <row r="311" spans="1:12">
      <c r="A311" s="2" t="s">
        <v>5597</v>
      </c>
      <c r="B311" s="2" t="s">
        <v>5598</v>
      </c>
      <c r="C311" s="2">
        <v>87257</v>
      </c>
      <c r="D311" s="2" t="s">
        <v>3</v>
      </c>
      <c r="E311" s="2" t="s">
        <v>2</v>
      </c>
      <c r="F311" s="2">
        <v>2319.52</v>
      </c>
      <c r="G311" s="2">
        <v>116</v>
      </c>
      <c r="H311" s="2">
        <v>46</v>
      </c>
      <c r="I311" s="2">
        <v>70</v>
      </c>
      <c r="J311" s="2" t="s">
        <v>5599</v>
      </c>
      <c r="K311" s="2" t="s">
        <v>5600</v>
      </c>
      <c r="L311" s="2" t="s">
        <v>5601</v>
      </c>
    </row>
    <row r="312" spans="1:12">
      <c r="A312" s="2" t="s">
        <v>4718</v>
      </c>
      <c r="B312" s="2" t="s">
        <v>4706</v>
      </c>
      <c r="C312" s="2">
        <v>381651</v>
      </c>
      <c r="D312" s="2" t="s">
        <v>3</v>
      </c>
      <c r="E312" s="2" t="s">
        <v>2</v>
      </c>
      <c r="F312" s="2">
        <v>2318.54</v>
      </c>
      <c r="G312" s="2">
        <v>119</v>
      </c>
      <c r="H312" s="2">
        <v>38</v>
      </c>
      <c r="I312" s="2">
        <v>81</v>
      </c>
      <c r="J312" s="2" t="s">
        <v>4719</v>
      </c>
      <c r="K312" s="2" t="s">
        <v>4720</v>
      </c>
      <c r="L312" s="2" t="s">
        <v>4721</v>
      </c>
    </row>
    <row r="313" spans="1:12">
      <c r="A313" s="2" t="s">
        <v>5321</v>
      </c>
      <c r="B313" s="2" t="s">
        <v>5322</v>
      </c>
      <c r="C313" s="2">
        <v>19594</v>
      </c>
      <c r="D313" s="2" t="s">
        <v>3</v>
      </c>
      <c r="E313" s="2" t="s">
        <v>2</v>
      </c>
      <c r="F313" s="2">
        <v>2318.0100000000002</v>
      </c>
      <c r="G313" s="2">
        <v>111</v>
      </c>
      <c r="H313" s="2">
        <v>35</v>
      </c>
      <c r="I313" s="2">
        <v>76</v>
      </c>
      <c r="J313" s="2" t="s">
        <v>5323</v>
      </c>
      <c r="K313" s="2" t="s">
        <v>5324</v>
      </c>
      <c r="L313" s="2" t="s">
        <v>5325</v>
      </c>
    </row>
    <row r="314" spans="1:12">
      <c r="A314" s="2" t="s">
        <v>2061</v>
      </c>
      <c r="B314" s="2" t="s">
        <v>2057</v>
      </c>
      <c r="C314" s="2">
        <v>840753</v>
      </c>
      <c r="D314" s="2" t="s">
        <v>2</v>
      </c>
      <c r="E314" s="2" t="s">
        <v>3</v>
      </c>
      <c r="F314" s="2">
        <v>2317.33</v>
      </c>
      <c r="G314" s="2">
        <v>105</v>
      </c>
      <c r="H314" s="2">
        <v>32</v>
      </c>
      <c r="I314" s="2">
        <v>72</v>
      </c>
      <c r="J314" s="2" t="s">
        <v>2062</v>
      </c>
      <c r="K314" s="2" t="s">
        <v>2063</v>
      </c>
      <c r="L314" s="2" t="s">
        <v>2064</v>
      </c>
    </row>
    <row r="315" spans="1:12">
      <c r="A315" s="2" t="s">
        <v>2467</v>
      </c>
      <c r="B315" s="2" t="s">
        <v>2466</v>
      </c>
      <c r="C315" s="2">
        <v>835495</v>
      </c>
      <c r="D315" s="2" t="s">
        <v>3</v>
      </c>
      <c r="E315" s="2" t="s">
        <v>2</v>
      </c>
      <c r="F315" s="2">
        <v>2317.25</v>
      </c>
      <c r="G315" s="2">
        <v>113</v>
      </c>
      <c r="H315" s="2">
        <v>45</v>
      </c>
      <c r="I315" s="2">
        <v>68</v>
      </c>
      <c r="J315" s="2" t="s">
        <v>2468</v>
      </c>
      <c r="K315" s="2" t="s">
        <v>2469</v>
      </c>
      <c r="L315" s="2" t="s">
        <v>2470</v>
      </c>
    </row>
    <row r="316" spans="1:12">
      <c r="A316" s="2" t="s">
        <v>6070</v>
      </c>
      <c r="B316" s="2" t="s">
        <v>6066</v>
      </c>
      <c r="C316" s="2">
        <v>89807</v>
      </c>
      <c r="D316" s="2" t="s">
        <v>3</v>
      </c>
      <c r="E316" s="2" t="s">
        <v>2</v>
      </c>
      <c r="F316" s="2">
        <v>2316.54</v>
      </c>
      <c r="G316" s="2">
        <v>115</v>
      </c>
      <c r="H316" s="2">
        <v>47</v>
      </c>
      <c r="I316" s="2">
        <v>68</v>
      </c>
      <c r="J316" s="2" t="s">
        <v>6071</v>
      </c>
      <c r="K316" s="2" t="s">
        <v>6072</v>
      </c>
      <c r="L316" s="2" t="s">
        <v>6073</v>
      </c>
    </row>
    <row r="317" spans="1:12">
      <c r="A317" s="2" t="s">
        <v>4180</v>
      </c>
      <c r="B317" s="2" t="s">
        <v>4172</v>
      </c>
      <c r="C317" s="2">
        <v>313073</v>
      </c>
      <c r="D317" s="2" t="s">
        <v>9</v>
      </c>
      <c r="E317" s="2" t="s">
        <v>3</v>
      </c>
      <c r="F317" s="2">
        <v>2315.81</v>
      </c>
      <c r="G317" s="2">
        <v>119</v>
      </c>
      <c r="H317" s="2">
        <v>42</v>
      </c>
      <c r="I317" s="2">
        <v>77</v>
      </c>
      <c r="J317" s="2" t="s">
        <v>4181</v>
      </c>
      <c r="K317" s="2" t="s">
        <v>4182</v>
      </c>
      <c r="L317" s="2" t="s">
        <v>4183</v>
      </c>
    </row>
    <row r="318" spans="1:12">
      <c r="A318" s="2" t="s">
        <v>3322</v>
      </c>
      <c r="B318" s="2" t="s">
        <v>3314</v>
      </c>
      <c r="C318" s="2">
        <v>183849</v>
      </c>
      <c r="D318" s="2" t="s">
        <v>3</v>
      </c>
      <c r="E318" s="2" t="s">
        <v>2</v>
      </c>
      <c r="F318" s="2">
        <v>2315.79</v>
      </c>
      <c r="G318" s="2">
        <v>103</v>
      </c>
      <c r="H318" s="2">
        <v>32</v>
      </c>
      <c r="I318" s="2">
        <v>71</v>
      </c>
      <c r="J318" s="2" t="s">
        <v>3323</v>
      </c>
      <c r="K318" s="2" t="s">
        <v>3324</v>
      </c>
      <c r="L318" s="2" t="s">
        <v>3325</v>
      </c>
    </row>
    <row r="319" spans="1:12">
      <c r="A319" s="2" t="s">
        <v>2493</v>
      </c>
      <c r="B319" s="2" t="s">
        <v>2489</v>
      </c>
      <c r="C319" s="2">
        <v>273798</v>
      </c>
      <c r="D319" s="2" t="s">
        <v>2</v>
      </c>
      <c r="E319" s="2" t="s">
        <v>3</v>
      </c>
      <c r="F319" s="2">
        <v>2312.6</v>
      </c>
      <c r="G319" s="2">
        <v>114</v>
      </c>
      <c r="H319" s="2">
        <v>38</v>
      </c>
      <c r="I319" s="2">
        <v>76</v>
      </c>
      <c r="J319" s="2" t="s">
        <v>2494</v>
      </c>
      <c r="K319" s="2" t="s">
        <v>2495</v>
      </c>
      <c r="L319" s="2" t="s">
        <v>2496</v>
      </c>
    </row>
    <row r="320" spans="1:12">
      <c r="A320" s="2" t="s">
        <v>6303</v>
      </c>
      <c r="B320" s="2" t="s">
        <v>6304</v>
      </c>
      <c r="C320" s="2">
        <v>65657</v>
      </c>
      <c r="D320" s="2" t="s">
        <v>3</v>
      </c>
      <c r="E320" s="2" t="s">
        <v>2</v>
      </c>
      <c r="F320" s="2">
        <v>2312.23</v>
      </c>
      <c r="G320" s="2">
        <v>118</v>
      </c>
      <c r="H320" s="2">
        <v>43</v>
      </c>
      <c r="I320" s="2">
        <v>74</v>
      </c>
      <c r="J320" s="2" t="s">
        <v>6305</v>
      </c>
      <c r="K320" s="2" t="s">
        <v>6306</v>
      </c>
      <c r="L320" s="2" t="s">
        <v>6307</v>
      </c>
    </row>
    <row r="321" spans="1:12">
      <c r="A321" s="2" t="s">
        <v>2705</v>
      </c>
      <c r="B321" s="2" t="s">
        <v>2669</v>
      </c>
      <c r="C321" s="2">
        <v>663063</v>
      </c>
      <c r="D321" s="2" t="s">
        <v>3</v>
      </c>
      <c r="E321" s="2" t="s">
        <v>2</v>
      </c>
      <c r="F321" s="2">
        <v>2311.63</v>
      </c>
      <c r="G321" s="2">
        <v>104</v>
      </c>
      <c r="H321" s="2">
        <v>34</v>
      </c>
      <c r="I321" s="2">
        <v>70</v>
      </c>
      <c r="J321" s="2" t="s">
        <v>2706</v>
      </c>
      <c r="K321" s="2" t="s">
        <v>2707</v>
      </c>
      <c r="L321" s="2" t="s">
        <v>2708</v>
      </c>
    </row>
    <row r="322" spans="1:12">
      <c r="A322" s="2" t="s">
        <v>4563</v>
      </c>
      <c r="B322" s="2" t="s">
        <v>4555</v>
      </c>
      <c r="C322" s="2">
        <v>202331</v>
      </c>
      <c r="D322" s="2" t="s">
        <v>9</v>
      </c>
      <c r="E322" s="2" t="s">
        <v>8</v>
      </c>
      <c r="F322" s="2">
        <v>2311.4699999999998</v>
      </c>
      <c r="G322" s="2">
        <v>119</v>
      </c>
      <c r="H322" s="2">
        <v>40</v>
      </c>
      <c r="I322" s="2">
        <v>79</v>
      </c>
      <c r="J322" s="2" t="s">
        <v>4564</v>
      </c>
      <c r="K322" s="2" t="s">
        <v>4565</v>
      </c>
      <c r="L322" s="2" t="s">
        <v>4566</v>
      </c>
    </row>
    <row r="323" spans="1:12">
      <c r="A323" s="2" t="s">
        <v>4777</v>
      </c>
      <c r="B323" s="2" t="s">
        <v>4778</v>
      </c>
      <c r="C323" s="2">
        <v>41649</v>
      </c>
      <c r="D323" s="2" t="s">
        <v>3</v>
      </c>
      <c r="E323" s="2" t="s">
        <v>8</v>
      </c>
      <c r="F323" s="2">
        <v>2310.27</v>
      </c>
      <c r="G323" s="2">
        <v>98</v>
      </c>
      <c r="H323" s="2">
        <v>31</v>
      </c>
      <c r="I323" s="2">
        <v>67</v>
      </c>
      <c r="J323" s="2" t="s">
        <v>4779</v>
      </c>
      <c r="K323" s="2" t="s">
        <v>4780</v>
      </c>
      <c r="L323" s="2" t="s">
        <v>4781</v>
      </c>
    </row>
    <row r="324" spans="1:12">
      <c r="A324" s="2" t="s">
        <v>1308</v>
      </c>
      <c r="B324" s="2" t="s">
        <v>1296</v>
      </c>
      <c r="C324" s="2">
        <v>237090</v>
      </c>
      <c r="D324" s="2" t="s">
        <v>2</v>
      </c>
      <c r="E324" s="2" t="s">
        <v>9</v>
      </c>
      <c r="F324" s="2">
        <v>2309</v>
      </c>
      <c r="G324" s="2">
        <v>114</v>
      </c>
      <c r="H324" s="2">
        <v>41</v>
      </c>
      <c r="I324" s="2">
        <v>73</v>
      </c>
      <c r="J324" s="2" t="s">
        <v>1309</v>
      </c>
      <c r="K324" s="2" t="s">
        <v>1310</v>
      </c>
      <c r="L324" s="2" t="s">
        <v>1311</v>
      </c>
    </row>
    <row r="325" spans="1:12">
      <c r="A325" s="2" t="s">
        <v>468</v>
      </c>
      <c r="B325" s="2" t="s">
        <v>469</v>
      </c>
      <c r="C325" s="2">
        <v>549716</v>
      </c>
      <c r="D325" s="2" t="s">
        <v>2</v>
      </c>
      <c r="E325" s="2" t="s">
        <v>9</v>
      </c>
      <c r="F325" s="2">
        <v>2307.8200000000002</v>
      </c>
      <c r="G325" s="2">
        <v>110</v>
      </c>
      <c r="H325" s="2">
        <v>40</v>
      </c>
      <c r="I325" s="2">
        <v>70</v>
      </c>
      <c r="J325" s="2" t="s">
        <v>470</v>
      </c>
      <c r="K325" s="2" t="s">
        <v>471</v>
      </c>
      <c r="L325" s="2" t="s">
        <v>472</v>
      </c>
    </row>
    <row r="326" spans="1:12">
      <c r="A326" s="2" t="s">
        <v>1207</v>
      </c>
      <c r="B326" s="2" t="s">
        <v>1191</v>
      </c>
      <c r="C326" s="2">
        <v>1722790</v>
      </c>
      <c r="D326" s="2" t="s">
        <v>9</v>
      </c>
      <c r="E326" s="2" t="s">
        <v>3</v>
      </c>
      <c r="F326" s="2">
        <v>2307.71</v>
      </c>
      <c r="G326" s="2">
        <v>108</v>
      </c>
      <c r="H326" s="2">
        <v>36</v>
      </c>
      <c r="I326" s="2">
        <v>71</v>
      </c>
      <c r="J326" s="2" t="s">
        <v>1208</v>
      </c>
      <c r="K326" s="2" t="s">
        <v>1209</v>
      </c>
      <c r="L326" s="2" t="s">
        <v>1210</v>
      </c>
    </row>
    <row r="327" spans="1:12">
      <c r="A327" s="2" t="s">
        <v>4484</v>
      </c>
      <c r="B327" s="2" t="s">
        <v>4480</v>
      </c>
      <c r="C327" s="2">
        <v>494594</v>
      </c>
      <c r="D327" s="2" t="s">
        <v>9</v>
      </c>
      <c r="E327" s="2" t="s">
        <v>2</v>
      </c>
      <c r="F327" s="2">
        <v>2307.52</v>
      </c>
      <c r="G327" s="2">
        <v>101</v>
      </c>
      <c r="H327" s="2">
        <v>32</v>
      </c>
      <c r="I327" s="2">
        <v>69</v>
      </c>
      <c r="J327" s="2" t="s">
        <v>4485</v>
      </c>
      <c r="K327" s="2" t="s">
        <v>4486</v>
      </c>
      <c r="L327" s="2" t="s">
        <v>4487</v>
      </c>
    </row>
    <row r="328" spans="1:12">
      <c r="A328" s="2" t="s">
        <v>2338</v>
      </c>
      <c r="B328" s="2" t="s">
        <v>2330</v>
      </c>
      <c r="C328" s="2">
        <v>922284</v>
      </c>
      <c r="D328" s="2" t="s">
        <v>3</v>
      </c>
      <c r="E328" s="2" t="s">
        <v>8</v>
      </c>
      <c r="F328" s="2">
        <v>2304.5700000000002</v>
      </c>
      <c r="G328" s="2">
        <v>106</v>
      </c>
      <c r="H328" s="2">
        <v>36</v>
      </c>
      <c r="I328" s="2">
        <v>70</v>
      </c>
      <c r="J328" s="2" t="s">
        <v>2339</v>
      </c>
      <c r="K328" s="2" t="s">
        <v>2340</v>
      </c>
      <c r="L328" s="2" t="s">
        <v>2341</v>
      </c>
    </row>
    <row r="329" spans="1:12">
      <c r="A329" s="2" t="s">
        <v>3305</v>
      </c>
      <c r="B329" s="2" t="s">
        <v>3301</v>
      </c>
      <c r="C329" s="2">
        <v>602687</v>
      </c>
      <c r="D329" s="2" t="s">
        <v>9</v>
      </c>
      <c r="E329" s="2" t="s">
        <v>8</v>
      </c>
      <c r="F329" s="2">
        <v>2303.7800000000002</v>
      </c>
      <c r="G329" s="2">
        <v>113</v>
      </c>
      <c r="H329" s="2">
        <v>39</v>
      </c>
      <c r="I329" s="2">
        <v>74</v>
      </c>
      <c r="J329" s="2" t="s">
        <v>3306</v>
      </c>
      <c r="K329" s="2" t="s">
        <v>3307</v>
      </c>
      <c r="L329" s="2" t="s">
        <v>3308</v>
      </c>
    </row>
    <row r="330" spans="1:12">
      <c r="A330" s="2" t="s">
        <v>5864</v>
      </c>
      <c r="B330" s="2" t="s">
        <v>5865</v>
      </c>
      <c r="C330" s="2">
        <v>54627</v>
      </c>
      <c r="D330" s="2" t="s">
        <v>9</v>
      </c>
      <c r="E330" s="2" t="s">
        <v>8</v>
      </c>
      <c r="F330" s="2">
        <v>2303.4499999999998</v>
      </c>
      <c r="G330" s="2">
        <v>123</v>
      </c>
      <c r="H330" s="2">
        <v>46</v>
      </c>
      <c r="I330" s="2">
        <v>66</v>
      </c>
      <c r="J330" s="2" t="s">
        <v>5866</v>
      </c>
      <c r="K330" s="2" t="s">
        <v>5867</v>
      </c>
      <c r="L330" s="2" t="s">
        <v>5868</v>
      </c>
    </row>
    <row r="331" spans="1:12">
      <c r="A331" s="2" t="s">
        <v>584</v>
      </c>
      <c r="B331" s="2" t="s">
        <v>543</v>
      </c>
      <c r="C331" s="2">
        <v>1117401</v>
      </c>
      <c r="D331" s="2" t="s">
        <v>3</v>
      </c>
      <c r="E331" s="2" t="s">
        <v>8</v>
      </c>
      <c r="F331" s="2">
        <v>2302.94</v>
      </c>
      <c r="G331" s="2">
        <v>115</v>
      </c>
      <c r="H331" s="2">
        <v>41</v>
      </c>
      <c r="I331" s="2">
        <v>74</v>
      </c>
      <c r="J331" s="2" t="s">
        <v>585</v>
      </c>
      <c r="K331" s="2" t="s">
        <v>586</v>
      </c>
      <c r="L331" s="2" t="s">
        <v>587</v>
      </c>
    </row>
    <row r="332" spans="1:12">
      <c r="A332" s="2" t="s">
        <v>3509</v>
      </c>
      <c r="B332" s="2" t="s">
        <v>3505</v>
      </c>
      <c r="C332" s="2">
        <v>178853</v>
      </c>
      <c r="D332" s="2" t="s">
        <v>2</v>
      </c>
      <c r="E332" s="2" t="s">
        <v>3</v>
      </c>
      <c r="F332" s="2">
        <v>2302.9299999999998</v>
      </c>
      <c r="G332" s="2">
        <v>102</v>
      </c>
      <c r="H332" s="2">
        <v>33</v>
      </c>
      <c r="I332" s="2">
        <v>67</v>
      </c>
      <c r="J332" s="2" t="s">
        <v>3510</v>
      </c>
      <c r="K332" s="2" t="s">
        <v>3511</v>
      </c>
      <c r="L332" s="2" t="s">
        <v>3512</v>
      </c>
    </row>
    <row r="333" spans="1:12">
      <c r="A333" s="2" t="s">
        <v>3582</v>
      </c>
      <c r="B333" s="2" t="s">
        <v>3570</v>
      </c>
      <c r="C333" s="2">
        <v>606005</v>
      </c>
      <c r="D333" s="2" t="s">
        <v>3</v>
      </c>
      <c r="E333" s="2" t="s">
        <v>2</v>
      </c>
      <c r="F333" s="2">
        <v>2302.9</v>
      </c>
      <c r="G333" s="2">
        <v>112</v>
      </c>
      <c r="H333" s="2">
        <v>40</v>
      </c>
      <c r="I333" s="2">
        <v>72</v>
      </c>
      <c r="J333" s="2" t="s">
        <v>3583</v>
      </c>
      <c r="K333" s="2" t="s">
        <v>3584</v>
      </c>
      <c r="L333" s="2" t="s">
        <v>3585</v>
      </c>
    </row>
    <row r="334" spans="1:12">
      <c r="A334" s="2" t="s">
        <v>535</v>
      </c>
      <c r="B334" s="2" t="s">
        <v>515</v>
      </c>
      <c r="C334" s="2">
        <v>2034350</v>
      </c>
      <c r="D334" s="2" t="s">
        <v>9</v>
      </c>
      <c r="E334" s="2" t="s">
        <v>8</v>
      </c>
      <c r="F334" s="2">
        <v>2302.34</v>
      </c>
      <c r="G334" s="2">
        <v>112</v>
      </c>
      <c r="H334" s="2">
        <v>40</v>
      </c>
      <c r="I334" s="2">
        <v>72</v>
      </c>
      <c r="J334" s="2" t="s">
        <v>536</v>
      </c>
      <c r="K334" s="2" t="s">
        <v>537</v>
      </c>
      <c r="L334" s="2" t="s">
        <v>538</v>
      </c>
    </row>
    <row r="335" spans="1:12">
      <c r="A335" s="2" t="s">
        <v>6897</v>
      </c>
      <c r="B335" s="2" t="s">
        <v>6898</v>
      </c>
      <c r="C335" s="2">
        <v>470</v>
      </c>
      <c r="D335" s="2" t="s">
        <v>8</v>
      </c>
      <c r="E335" s="2" t="s">
        <v>9</v>
      </c>
      <c r="F335" s="2">
        <v>2301.91</v>
      </c>
      <c r="G335" s="2">
        <v>114</v>
      </c>
      <c r="H335" s="2">
        <v>39</v>
      </c>
      <c r="I335" s="2">
        <v>75</v>
      </c>
      <c r="J335" s="2" t="s">
        <v>6899</v>
      </c>
      <c r="K335" s="2" t="s">
        <v>6900</v>
      </c>
      <c r="L335" s="2" t="s">
        <v>6901</v>
      </c>
    </row>
    <row r="336" spans="1:12">
      <c r="A336" s="2" t="s">
        <v>6363</v>
      </c>
      <c r="B336" s="2" t="s">
        <v>6364</v>
      </c>
      <c r="C336" s="2">
        <v>34073</v>
      </c>
      <c r="D336" s="2" t="s">
        <v>9</v>
      </c>
      <c r="E336" s="2" t="s">
        <v>8</v>
      </c>
      <c r="F336" s="2">
        <v>2301.71</v>
      </c>
      <c r="G336" s="2">
        <v>116</v>
      </c>
      <c r="H336" s="2">
        <v>43</v>
      </c>
      <c r="I336" s="2">
        <v>73</v>
      </c>
      <c r="J336" s="2" t="s">
        <v>6365</v>
      </c>
      <c r="K336" s="2" t="s">
        <v>6366</v>
      </c>
      <c r="L336" s="2" t="s">
        <v>6367</v>
      </c>
    </row>
    <row r="337" spans="1:12">
      <c r="A337" s="2" t="s">
        <v>3280</v>
      </c>
      <c r="B337" s="2" t="s">
        <v>3276</v>
      </c>
      <c r="C337" s="2">
        <v>362643</v>
      </c>
      <c r="D337" s="2" t="s">
        <v>2</v>
      </c>
      <c r="E337" s="2" t="s">
        <v>3</v>
      </c>
      <c r="F337" s="2">
        <v>2301.62</v>
      </c>
      <c r="G337" s="2">
        <v>115</v>
      </c>
      <c r="H337" s="2">
        <v>40</v>
      </c>
      <c r="I337" s="2">
        <v>75</v>
      </c>
      <c r="J337" s="2" t="s">
        <v>3281</v>
      </c>
      <c r="K337" s="2" t="s">
        <v>3282</v>
      </c>
      <c r="L337" s="2" t="s">
        <v>3283</v>
      </c>
    </row>
    <row r="338" spans="1:12">
      <c r="A338" s="2" t="s">
        <v>6289</v>
      </c>
      <c r="B338" s="2" t="s">
        <v>6290</v>
      </c>
      <c r="C338" s="2">
        <v>55051</v>
      </c>
      <c r="D338" s="2" t="s">
        <v>3</v>
      </c>
      <c r="E338" s="2" t="s">
        <v>2</v>
      </c>
      <c r="F338" s="2">
        <v>2300.9299999999998</v>
      </c>
      <c r="G338" s="2">
        <v>114</v>
      </c>
      <c r="H338" s="2">
        <v>43</v>
      </c>
      <c r="I338" s="2">
        <v>71</v>
      </c>
      <c r="J338" s="2" t="s">
        <v>6291</v>
      </c>
      <c r="K338" s="2" t="s">
        <v>6292</v>
      </c>
      <c r="L338" s="2" t="s">
        <v>6293</v>
      </c>
    </row>
    <row r="339" spans="1:12">
      <c r="A339" s="2" t="s">
        <v>3478</v>
      </c>
      <c r="B339" s="2" t="s">
        <v>3470</v>
      </c>
      <c r="C339" s="2">
        <v>219775</v>
      </c>
      <c r="D339" s="2" t="s">
        <v>3</v>
      </c>
      <c r="E339" s="2" t="s">
        <v>2</v>
      </c>
      <c r="F339" s="2">
        <v>2299.61</v>
      </c>
      <c r="G339" s="2">
        <v>95</v>
      </c>
      <c r="H339" s="2">
        <v>29</v>
      </c>
      <c r="I339" s="2">
        <v>66</v>
      </c>
      <c r="J339" s="2" t="s">
        <v>3479</v>
      </c>
      <c r="K339" s="2" t="s">
        <v>3480</v>
      </c>
      <c r="L339" s="2" t="s">
        <v>3481</v>
      </c>
    </row>
    <row r="340" spans="1:12">
      <c r="A340" s="2" t="s">
        <v>5571</v>
      </c>
      <c r="B340" s="2" t="s">
        <v>5563</v>
      </c>
      <c r="C340" s="2">
        <v>155554</v>
      </c>
      <c r="D340" s="2" t="s">
        <v>9</v>
      </c>
      <c r="E340" s="2" t="s">
        <v>8</v>
      </c>
      <c r="F340" s="2">
        <v>2299.48</v>
      </c>
      <c r="G340" s="2">
        <v>114</v>
      </c>
      <c r="H340" s="2">
        <v>41</v>
      </c>
      <c r="I340" s="2">
        <v>72</v>
      </c>
      <c r="J340" s="2" t="s">
        <v>5572</v>
      </c>
      <c r="K340" s="2" t="s">
        <v>5573</v>
      </c>
      <c r="L340" s="2" t="s">
        <v>5574</v>
      </c>
    </row>
    <row r="341" spans="1:12">
      <c r="A341" s="2" t="s">
        <v>1506</v>
      </c>
      <c r="B341" s="2" t="s">
        <v>1482</v>
      </c>
      <c r="C341" s="2">
        <v>890833</v>
      </c>
      <c r="D341" s="2" t="s">
        <v>3</v>
      </c>
      <c r="E341" s="2" t="s">
        <v>2</v>
      </c>
      <c r="F341" s="2">
        <v>2299.16</v>
      </c>
      <c r="G341" s="2">
        <v>118</v>
      </c>
      <c r="H341" s="2">
        <v>50</v>
      </c>
      <c r="I341" s="2">
        <v>68</v>
      </c>
      <c r="J341" s="2" t="s">
        <v>1507</v>
      </c>
      <c r="K341" s="2" t="s">
        <v>1508</v>
      </c>
      <c r="L341" s="2" t="s">
        <v>1509</v>
      </c>
    </row>
    <row r="342" spans="1:12">
      <c r="A342" s="2" t="s">
        <v>2808</v>
      </c>
      <c r="B342" s="2" t="s">
        <v>2784</v>
      </c>
      <c r="C342" s="2">
        <v>935977</v>
      </c>
      <c r="D342" s="2" t="s">
        <v>9</v>
      </c>
      <c r="E342" s="2" t="s">
        <v>8</v>
      </c>
      <c r="F342" s="2">
        <v>2298.9</v>
      </c>
      <c r="G342" s="2">
        <v>105</v>
      </c>
      <c r="H342" s="2">
        <v>32</v>
      </c>
      <c r="I342" s="2">
        <v>72</v>
      </c>
      <c r="J342" s="2" t="s">
        <v>2809</v>
      </c>
      <c r="K342" s="2" t="s">
        <v>2810</v>
      </c>
      <c r="L342" s="2" t="s">
        <v>2811</v>
      </c>
    </row>
    <row r="343" spans="1:12">
      <c r="A343" s="2" t="s">
        <v>2269</v>
      </c>
      <c r="B343" s="2" t="s">
        <v>2249</v>
      </c>
      <c r="C343" s="2">
        <v>917969</v>
      </c>
      <c r="D343" s="2" t="s">
        <v>2</v>
      </c>
      <c r="E343" s="2" t="s">
        <v>3</v>
      </c>
      <c r="F343" s="2">
        <v>2298.8200000000002</v>
      </c>
      <c r="G343" s="2">
        <v>102</v>
      </c>
      <c r="H343" s="2">
        <v>37</v>
      </c>
      <c r="I343" s="2">
        <v>65</v>
      </c>
      <c r="J343" s="2" t="s">
        <v>2270</v>
      </c>
      <c r="K343" s="2" t="s">
        <v>2271</v>
      </c>
      <c r="L343" s="2" t="s">
        <v>2272</v>
      </c>
    </row>
    <row r="344" spans="1:12">
      <c r="A344" s="2" t="s">
        <v>2125</v>
      </c>
      <c r="B344" s="2" t="s">
        <v>2088</v>
      </c>
      <c r="C344" s="2">
        <v>879868</v>
      </c>
      <c r="D344" s="2" t="s">
        <v>2</v>
      </c>
      <c r="E344" s="2" t="s">
        <v>3</v>
      </c>
      <c r="F344" s="2">
        <v>2298.61</v>
      </c>
      <c r="G344" s="2">
        <v>108</v>
      </c>
      <c r="H344" s="2">
        <v>40</v>
      </c>
      <c r="I344" s="2">
        <v>68</v>
      </c>
      <c r="J344" s="2" t="s">
        <v>2126</v>
      </c>
      <c r="K344" s="2" t="s">
        <v>2127</v>
      </c>
      <c r="L344" s="2" t="s">
        <v>2128</v>
      </c>
    </row>
    <row r="345" spans="1:12">
      <c r="A345" s="2" t="s">
        <v>5121</v>
      </c>
      <c r="B345" s="2" t="s">
        <v>5122</v>
      </c>
      <c r="C345" s="2">
        <v>85097</v>
      </c>
      <c r="D345" s="2" t="s">
        <v>9</v>
      </c>
      <c r="E345" s="2" t="s">
        <v>2</v>
      </c>
      <c r="F345" s="2">
        <v>2298.4499999999998</v>
      </c>
      <c r="G345" s="2">
        <v>115</v>
      </c>
      <c r="H345" s="2">
        <v>44</v>
      </c>
      <c r="I345" s="2">
        <v>71</v>
      </c>
      <c r="J345" s="2" t="s">
        <v>5123</v>
      </c>
      <c r="K345" s="2" t="s">
        <v>5124</v>
      </c>
      <c r="L345" s="2" t="s">
        <v>5125</v>
      </c>
    </row>
    <row r="346" spans="1:12">
      <c r="A346" s="2" t="s">
        <v>2023</v>
      </c>
      <c r="B346" s="2" t="s">
        <v>2024</v>
      </c>
      <c r="C346" s="2">
        <v>109469</v>
      </c>
      <c r="D346" s="2" t="s">
        <v>3</v>
      </c>
      <c r="E346" s="2" t="s">
        <v>2</v>
      </c>
      <c r="F346" s="2">
        <v>2297.79</v>
      </c>
      <c r="G346" s="2">
        <v>102</v>
      </c>
      <c r="H346" s="2">
        <v>31</v>
      </c>
      <c r="I346" s="2">
        <v>71</v>
      </c>
      <c r="J346" s="2" t="s">
        <v>2025</v>
      </c>
      <c r="K346" s="2" t="s">
        <v>2026</v>
      </c>
      <c r="L346" s="2" t="s">
        <v>2027</v>
      </c>
    </row>
    <row r="347" spans="1:12">
      <c r="A347" s="2" t="s">
        <v>1025</v>
      </c>
      <c r="B347" s="2" t="s">
        <v>1026</v>
      </c>
      <c r="C347" s="2">
        <v>1510286</v>
      </c>
      <c r="D347" s="2" t="s">
        <v>3</v>
      </c>
      <c r="E347" s="2" t="s">
        <v>2</v>
      </c>
      <c r="F347" s="2">
        <v>2297.33</v>
      </c>
      <c r="G347" s="2">
        <v>104</v>
      </c>
      <c r="H347" s="2">
        <v>34</v>
      </c>
      <c r="I347" s="2">
        <v>70</v>
      </c>
      <c r="J347" s="2" t="s">
        <v>1027</v>
      </c>
      <c r="K347" s="2" t="s">
        <v>1028</v>
      </c>
      <c r="L347" s="2" t="s">
        <v>1029</v>
      </c>
    </row>
    <row r="348" spans="1:12">
      <c r="A348" s="2" t="s">
        <v>3173</v>
      </c>
      <c r="B348" s="2" t="s">
        <v>3169</v>
      </c>
      <c r="C348" s="2">
        <v>297102</v>
      </c>
      <c r="D348" s="2" t="s">
        <v>2</v>
      </c>
      <c r="E348" s="2" t="s">
        <v>9</v>
      </c>
      <c r="F348" s="2">
        <v>2296.7600000000002</v>
      </c>
      <c r="G348" s="2">
        <v>115</v>
      </c>
      <c r="H348" s="2">
        <v>42</v>
      </c>
      <c r="I348" s="2">
        <v>73</v>
      </c>
      <c r="J348" s="2" t="s">
        <v>3174</v>
      </c>
      <c r="K348" s="2" t="s">
        <v>3175</v>
      </c>
      <c r="L348" s="2" t="s">
        <v>3176</v>
      </c>
    </row>
    <row r="349" spans="1:12">
      <c r="A349" s="2" t="s">
        <v>4115</v>
      </c>
      <c r="B349" s="2" t="s">
        <v>4111</v>
      </c>
      <c r="C349" s="2">
        <v>566606</v>
      </c>
      <c r="D349" s="2" t="s">
        <v>9</v>
      </c>
      <c r="E349" s="2" t="s">
        <v>8</v>
      </c>
      <c r="F349" s="2">
        <v>2296.56</v>
      </c>
      <c r="G349" s="2">
        <v>108</v>
      </c>
      <c r="H349" s="2">
        <v>33</v>
      </c>
      <c r="I349" s="2">
        <v>75</v>
      </c>
      <c r="J349" s="2" t="s">
        <v>4116</v>
      </c>
      <c r="K349" s="2" t="s">
        <v>4117</v>
      </c>
      <c r="L349" s="2" t="s">
        <v>4118</v>
      </c>
    </row>
    <row r="350" spans="1:12">
      <c r="A350" s="2" t="s">
        <v>979</v>
      </c>
      <c r="B350" s="2" t="s">
        <v>947</v>
      </c>
      <c r="C350" s="2">
        <v>1540299</v>
      </c>
      <c r="D350" s="2" t="s">
        <v>8</v>
      </c>
      <c r="E350" s="2" t="s">
        <v>9</v>
      </c>
      <c r="F350" s="2">
        <v>2295.46</v>
      </c>
      <c r="G350" s="2">
        <v>113</v>
      </c>
      <c r="H350" s="2">
        <v>42</v>
      </c>
      <c r="I350" s="2">
        <v>71</v>
      </c>
      <c r="J350" s="2" t="s">
        <v>980</v>
      </c>
      <c r="K350" s="2" t="s">
        <v>981</v>
      </c>
      <c r="L350" s="2" t="s">
        <v>982</v>
      </c>
    </row>
    <row r="351" spans="1:12">
      <c r="A351" s="2" t="s">
        <v>1972</v>
      </c>
      <c r="B351" s="2" t="s">
        <v>1968</v>
      </c>
      <c r="C351" s="2">
        <v>633397</v>
      </c>
      <c r="D351" s="2" t="s">
        <v>3</v>
      </c>
      <c r="E351" s="2" t="s">
        <v>8</v>
      </c>
      <c r="F351" s="2">
        <v>2294.9499999999998</v>
      </c>
      <c r="G351" s="2">
        <v>103</v>
      </c>
      <c r="H351" s="2">
        <v>32</v>
      </c>
      <c r="I351" s="2">
        <v>71</v>
      </c>
      <c r="J351" s="2" t="s">
        <v>1973</v>
      </c>
      <c r="K351" s="2" t="s">
        <v>1974</v>
      </c>
      <c r="L351" s="2" t="s">
        <v>1975</v>
      </c>
    </row>
    <row r="352" spans="1:12">
      <c r="A352" s="2" t="s">
        <v>1787</v>
      </c>
      <c r="B352" s="2" t="s">
        <v>1771</v>
      </c>
      <c r="C352" s="2">
        <v>768709</v>
      </c>
      <c r="D352" s="2" t="s">
        <v>9</v>
      </c>
      <c r="E352" s="2" t="s">
        <v>3</v>
      </c>
      <c r="F352" s="2">
        <v>2294.83</v>
      </c>
      <c r="G352" s="2">
        <v>115</v>
      </c>
      <c r="H352" s="2">
        <v>41</v>
      </c>
      <c r="I352" s="2">
        <v>74</v>
      </c>
      <c r="J352" s="2" t="s">
        <v>1788</v>
      </c>
      <c r="K352" s="2" t="s">
        <v>1789</v>
      </c>
      <c r="L352" s="2" t="s">
        <v>1790</v>
      </c>
    </row>
    <row r="353" spans="1:12">
      <c r="A353" s="2" t="s">
        <v>4514</v>
      </c>
      <c r="B353" s="2" t="s">
        <v>4515</v>
      </c>
      <c r="C353" s="2">
        <v>49196</v>
      </c>
      <c r="D353" s="2" t="s">
        <v>3</v>
      </c>
      <c r="E353" s="2" t="s">
        <v>2</v>
      </c>
      <c r="F353" s="2">
        <v>2294.35</v>
      </c>
      <c r="G353" s="2">
        <v>114</v>
      </c>
      <c r="H353" s="2">
        <v>45</v>
      </c>
      <c r="I353" s="2">
        <v>69</v>
      </c>
      <c r="J353" s="2" t="s">
        <v>4516</v>
      </c>
      <c r="K353" s="2" t="s">
        <v>4517</v>
      </c>
      <c r="L353" s="2" t="s">
        <v>4518</v>
      </c>
    </row>
    <row r="354" spans="1:12">
      <c r="A354" s="2" t="s">
        <v>444</v>
      </c>
      <c r="B354" s="2" t="s">
        <v>436</v>
      </c>
      <c r="C354" s="2">
        <v>730159</v>
      </c>
      <c r="D354" s="2" t="s">
        <v>3</v>
      </c>
      <c r="E354" s="2" t="s">
        <v>2</v>
      </c>
      <c r="F354" s="2">
        <v>2294</v>
      </c>
      <c r="G354" s="2">
        <v>103</v>
      </c>
      <c r="H354" s="2">
        <v>34</v>
      </c>
      <c r="I354" s="2">
        <v>69</v>
      </c>
      <c r="J354" s="2" t="s">
        <v>445</v>
      </c>
      <c r="K354" s="2" t="s">
        <v>446</v>
      </c>
      <c r="L354" s="2" t="s">
        <v>447</v>
      </c>
    </row>
    <row r="355" spans="1:12">
      <c r="A355" s="2" t="s">
        <v>6653</v>
      </c>
      <c r="B355" s="2" t="s">
        <v>6654</v>
      </c>
      <c r="C355" s="2">
        <v>10889</v>
      </c>
      <c r="D355" s="2" t="s">
        <v>9</v>
      </c>
      <c r="E355" s="2" t="s">
        <v>3</v>
      </c>
      <c r="F355" s="2">
        <v>2293.3200000000002</v>
      </c>
      <c r="G355" s="2">
        <v>99</v>
      </c>
      <c r="H355" s="2">
        <v>31</v>
      </c>
      <c r="I355" s="2">
        <v>67</v>
      </c>
      <c r="J355" s="2" t="s">
        <v>6655</v>
      </c>
      <c r="K355" s="2" t="s">
        <v>6656</v>
      </c>
      <c r="L355" s="2" t="s">
        <v>6657</v>
      </c>
    </row>
    <row r="356" spans="1:12">
      <c r="A356" s="2" t="s">
        <v>899</v>
      </c>
      <c r="B356" s="2" t="s">
        <v>895</v>
      </c>
      <c r="C356" s="2">
        <v>1175690</v>
      </c>
      <c r="D356" s="2" t="s">
        <v>3</v>
      </c>
      <c r="E356" s="2" t="s">
        <v>2</v>
      </c>
      <c r="F356" s="2">
        <v>2292.4699999999998</v>
      </c>
      <c r="G356" s="2">
        <v>119</v>
      </c>
      <c r="H356" s="2">
        <v>41</v>
      </c>
      <c r="I356" s="2">
        <v>78</v>
      </c>
      <c r="J356" s="2" t="s">
        <v>900</v>
      </c>
      <c r="K356" s="2" t="s">
        <v>901</v>
      </c>
      <c r="L356" s="2" t="s">
        <v>902</v>
      </c>
    </row>
    <row r="357" spans="1:12">
      <c r="A357" s="2" t="s">
        <v>2892</v>
      </c>
      <c r="B357" s="2" t="s">
        <v>2880</v>
      </c>
      <c r="C357" s="2">
        <v>421377</v>
      </c>
      <c r="D357" s="2" t="s">
        <v>9</v>
      </c>
      <c r="E357" s="2" t="s">
        <v>2</v>
      </c>
      <c r="F357" s="2">
        <v>2292.16</v>
      </c>
      <c r="G357" s="2">
        <v>110</v>
      </c>
      <c r="H357" s="2">
        <v>37</v>
      </c>
      <c r="I357" s="2">
        <v>72</v>
      </c>
      <c r="J357" s="2" t="s">
        <v>2893</v>
      </c>
      <c r="K357" s="2" t="s">
        <v>2894</v>
      </c>
      <c r="L357" s="2" t="s">
        <v>2895</v>
      </c>
    </row>
    <row r="358" spans="1:12">
      <c r="A358" s="2" t="s">
        <v>1494</v>
      </c>
      <c r="B358" s="2" t="s">
        <v>1482</v>
      </c>
      <c r="C358" s="2">
        <v>538577</v>
      </c>
      <c r="D358" s="2" t="s">
        <v>8</v>
      </c>
      <c r="E358" s="2" t="s">
        <v>3</v>
      </c>
      <c r="F358" s="2">
        <v>2291.04</v>
      </c>
      <c r="G358" s="2">
        <v>103</v>
      </c>
      <c r="H358" s="2">
        <v>34</v>
      </c>
      <c r="I358" s="2">
        <v>69</v>
      </c>
      <c r="J358" s="2" t="s">
        <v>1495</v>
      </c>
      <c r="K358" s="2" t="s">
        <v>1496</v>
      </c>
      <c r="L358" s="2" t="s">
        <v>1497</v>
      </c>
    </row>
    <row r="359" spans="1:12">
      <c r="A359" s="2" t="s">
        <v>6589</v>
      </c>
      <c r="B359" s="2" t="s">
        <v>6590</v>
      </c>
      <c r="C359" s="2">
        <v>6380</v>
      </c>
      <c r="D359" s="2" t="s">
        <v>3</v>
      </c>
      <c r="E359" s="2" t="s">
        <v>8</v>
      </c>
      <c r="F359" s="2">
        <v>2290.85</v>
      </c>
      <c r="G359" s="2">
        <v>94</v>
      </c>
      <c r="H359" s="2">
        <v>29</v>
      </c>
      <c r="I359" s="2">
        <v>65</v>
      </c>
      <c r="J359" s="2" t="s">
        <v>6591</v>
      </c>
      <c r="K359" s="2" t="s">
        <v>6592</v>
      </c>
      <c r="L359" s="2" t="s">
        <v>6593</v>
      </c>
    </row>
    <row r="360" spans="1:12">
      <c r="A360" s="2" t="s">
        <v>4197</v>
      </c>
      <c r="B360" s="2" t="s">
        <v>4198</v>
      </c>
      <c r="C360" s="2">
        <v>52661</v>
      </c>
      <c r="D360" s="2" t="s">
        <v>2</v>
      </c>
      <c r="E360" s="2" t="s">
        <v>3</v>
      </c>
      <c r="F360" s="2">
        <v>2288.7399999999998</v>
      </c>
      <c r="G360" s="2">
        <v>108</v>
      </c>
      <c r="H360" s="2">
        <v>35</v>
      </c>
      <c r="I360" s="2">
        <v>73</v>
      </c>
      <c r="J360" s="2" t="s">
        <v>4199</v>
      </c>
      <c r="K360" s="2" t="s">
        <v>4200</v>
      </c>
      <c r="L360" s="2" t="s">
        <v>4201</v>
      </c>
    </row>
    <row r="361" spans="1:12">
      <c r="A361" s="2" t="s">
        <v>179</v>
      </c>
      <c r="B361" s="2" t="s">
        <v>180</v>
      </c>
      <c r="C361" s="2">
        <v>596353</v>
      </c>
      <c r="D361" s="2" t="s">
        <v>9</v>
      </c>
      <c r="E361" s="2" t="s">
        <v>8</v>
      </c>
      <c r="F361" s="2">
        <v>2287.5500000000002</v>
      </c>
      <c r="G361" s="2">
        <v>120</v>
      </c>
      <c r="H361" s="2">
        <v>47</v>
      </c>
      <c r="I361" s="2">
        <v>73</v>
      </c>
      <c r="J361" s="2" t="s">
        <v>181</v>
      </c>
      <c r="K361" s="2" t="s">
        <v>182</v>
      </c>
      <c r="L361" s="2" t="s">
        <v>183</v>
      </c>
    </row>
    <row r="362" spans="1:12">
      <c r="A362" s="2" t="s">
        <v>6279</v>
      </c>
      <c r="B362" s="2" t="s">
        <v>6280</v>
      </c>
      <c r="C362" s="2">
        <v>100582</v>
      </c>
      <c r="D362" s="2" t="s">
        <v>2</v>
      </c>
      <c r="E362" s="2" t="s">
        <v>3</v>
      </c>
      <c r="F362" s="2">
        <v>2287.44</v>
      </c>
      <c r="G362" s="2">
        <v>106</v>
      </c>
      <c r="H362" s="2">
        <v>33</v>
      </c>
      <c r="I362" s="2">
        <v>73</v>
      </c>
      <c r="J362" s="2" t="s">
        <v>6281</v>
      </c>
      <c r="K362" s="2" t="s">
        <v>6282</v>
      </c>
      <c r="L362" s="2" t="s">
        <v>6283</v>
      </c>
    </row>
    <row r="363" spans="1:12">
      <c r="A363" s="2" t="s">
        <v>5452</v>
      </c>
      <c r="B363" s="2" t="s">
        <v>5448</v>
      </c>
      <c r="C363" s="2">
        <v>195477</v>
      </c>
      <c r="D363" s="2" t="s">
        <v>3</v>
      </c>
      <c r="E363" s="2" t="s">
        <v>8</v>
      </c>
      <c r="F363" s="2">
        <v>2287.42</v>
      </c>
      <c r="G363" s="2">
        <v>120</v>
      </c>
      <c r="H363" s="2">
        <v>51</v>
      </c>
      <c r="I363" s="2">
        <v>69</v>
      </c>
      <c r="J363" s="2" t="s">
        <v>5453</v>
      </c>
      <c r="K363" s="2" t="s">
        <v>5454</v>
      </c>
      <c r="L363" s="2" t="s">
        <v>5455</v>
      </c>
    </row>
    <row r="364" spans="1:12">
      <c r="A364" s="2" t="s">
        <v>6033</v>
      </c>
      <c r="B364" s="2" t="s">
        <v>6034</v>
      </c>
      <c r="C364" s="2">
        <v>152981</v>
      </c>
      <c r="D364" s="2" t="s">
        <v>9</v>
      </c>
      <c r="E364" s="2" t="s">
        <v>2</v>
      </c>
      <c r="F364" s="2">
        <v>2286.75</v>
      </c>
      <c r="G364" s="2">
        <v>113</v>
      </c>
      <c r="H364" s="2">
        <v>42</v>
      </c>
      <c r="I364" s="2">
        <v>71</v>
      </c>
      <c r="J364" s="2" t="s">
        <v>6035</v>
      </c>
      <c r="K364" s="2" t="s">
        <v>6036</v>
      </c>
      <c r="L364" s="2" t="s">
        <v>6037</v>
      </c>
    </row>
    <row r="365" spans="1:12">
      <c r="A365" s="2" t="s">
        <v>3513</v>
      </c>
      <c r="B365" s="2" t="s">
        <v>3505</v>
      </c>
      <c r="C365" s="2">
        <v>300820</v>
      </c>
      <c r="D365" s="2" t="s">
        <v>2</v>
      </c>
      <c r="E365" s="2" t="s">
        <v>3</v>
      </c>
      <c r="F365" s="2">
        <v>2286.44</v>
      </c>
      <c r="G365" s="2">
        <v>111</v>
      </c>
      <c r="H365" s="2">
        <v>40</v>
      </c>
      <c r="I365" s="2">
        <v>71</v>
      </c>
      <c r="J365" s="2" t="s">
        <v>3514</v>
      </c>
      <c r="K365" s="2" t="s">
        <v>3515</v>
      </c>
      <c r="L365" s="2" t="s">
        <v>3516</v>
      </c>
    </row>
    <row r="366" spans="1:12">
      <c r="A366" s="2" t="s">
        <v>519</v>
      </c>
      <c r="B366" s="2" t="s">
        <v>515</v>
      </c>
      <c r="C366" s="2">
        <v>1302592</v>
      </c>
      <c r="D366" s="2" t="s">
        <v>3</v>
      </c>
      <c r="E366" s="2" t="s">
        <v>2</v>
      </c>
      <c r="F366" s="2">
        <v>2285.8000000000002</v>
      </c>
      <c r="G366" s="2">
        <v>119</v>
      </c>
      <c r="H366" s="2">
        <v>45</v>
      </c>
      <c r="I366" s="2">
        <v>74</v>
      </c>
      <c r="J366" s="2" t="s">
        <v>520</v>
      </c>
      <c r="K366" s="2" t="s">
        <v>521</v>
      </c>
      <c r="L366" s="2" t="s">
        <v>522</v>
      </c>
    </row>
    <row r="367" spans="1:12">
      <c r="A367" s="2" t="s">
        <v>6565</v>
      </c>
      <c r="B367" s="2" t="s">
        <v>6561</v>
      </c>
      <c r="C367" s="2">
        <v>2381</v>
      </c>
      <c r="D367" s="2" t="s">
        <v>2</v>
      </c>
      <c r="E367" s="2" t="s">
        <v>3</v>
      </c>
      <c r="F367" s="2">
        <v>2284.21</v>
      </c>
      <c r="G367" s="2">
        <v>115</v>
      </c>
      <c r="H367" s="2">
        <v>47</v>
      </c>
      <c r="I367" s="2">
        <v>68</v>
      </c>
      <c r="J367" s="2" t="s">
        <v>6566</v>
      </c>
      <c r="K367" s="2" t="s">
        <v>6567</v>
      </c>
      <c r="L367" s="2" t="s">
        <v>6568</v>
      </c>
    </row>
    <row r="368" spans="1:12">
      <c r="A368" s="2" t="s">
        <v>560</v>
      </c>
      <c r="B368" s="2" t="s">
        <v>543</v>
      </c>
      <c r="C368" s="2">
        <v>415614</v>
      </c>
      <c r="D368" s="2" t="s">
        <v>8</v>
      </c>
      <c r="E368" s="2" t="s">
        <v>9</v>
      </c>
      <c r="F368" s="2">
        <v>2283.6999999999998</v>
      </c>
      <c r="G368" s="2">
        <v>100</v>
      </c>
      <c r="H368" s="2">
        <v>32</v>
      </c>
      <c r="I368" s="2">
        <v>68</v>
      </c>
      <c r="J368" s="2" t="s">
        <v>561</v>
      </c>
      <c r="K368" s="2" t="s">
        <v>562</v>
      </c>
      <c r="L368" s="2" t="s">
        <v>563</v>
      </c>
    </row>
    <row r="369" spans="1:12">
      <c r="A369" s="2" t="s">
        <v>6407</v>
      </c>
      <c r="B369" s="2" t="s">
        <v>6408</v>
      </c>
      <c r="C369" s="2">
        <v>19711</v>
      </c>
      <c r="D369" s="2" t="s">
        <v>9</v>
      </c>
      <c r="E369" s="2" t="s">
        <v>8</v>
      </c>
      <c r="F369" s="2">
        <v>2283.69</v>
      </c>
      <c r="G369" s="2">
        <v>114</v>
      </c>
      <c r="H369" s="2">
        <v>40</v>
      </c>
      <c r="I369" s="2">
        <v>74</v>
      </c>
      <c r="J369" s="2" t="s">
        <v>6409</v>
      </c>
      <c r="K369" s="2" t="s">
        <v>6410</v>
      </c>
      <c r="L369" s="2" t="s">
        <v>6411</v>
      </c>
    </row>
    <row r="370" spans="1:12">
      <c r="A370" s="2" t="s">
        <v>4886</v>
      </c>
      <c r="B370" s="2" t="s">
        <v>4887</v>
      </c>
      <c r="C370" s="2">
        <v>8760</v>
      </c>
      <c r="D370" s="2" t="s">
        <v>3</v>
      </c>
      <c r="E370" s="2" t="s">
        <v>2</v>
      </c>
      <c r="F370" s="2">
        <v>2283.27</v>
      </c>
      <c r="G370" s="2">
        <v>108</v>
      </c>
      <c r="H370" s="2">
        <v>46</v>
      </c>
      <c r="I370" s="2">
        <v>61</v>
      </c>
      <c r="J370" s="2" t="s">
        <v>4888</v>
      </c>
      <c r="K370" s="2" t="s">
        <v>4889</v>
      </c>
      <c r="L370" s="2" t="s">
        <v>4890</v>
      </c>
    </row>
    <row r="371" spans="1:12">
      <c r="A371" s="2" t="s">
        <v>2774</v>
      </c>
      <c r="B371" s="2" t="s">
        <v>2775</v>
      </c>
      <c r="C371" s="2">
        <v>89709</v>
      </c>
      <c r="D371" s="2" t="s">
        <v>9</v>
      </c>
      <c r="E371" s="2" t="s">
        <v>8</v>
      </c>
      <c r="F371" s="2">
        <v>2283.09</v>
      </c>
      <c r="G371" s="2">
        <v>100</v>
      </c>
      <c r="H371" s="2">
        <v>31</v>
      </c>
      <c r="I371" s="2">
        <v>69</v>
      </c>
      <c r="J371" s="2" t="s">
        <v>2776</v>
      </c>
      <c r="K371" s="2" t="s">
        <v>2777</v>
      </c>
      <c r="L371" s="2" t="s">
        <v>2778</v>
      </c>
    </row>
    <row r="372" spans="1:12">
      <c r="A372" s="2" t="s">
        <v>1635</v>
      </c>
      <c r="B372" s="2" t="s">
        <v>1611</v>
      </c>
      <c r="C372" s="2">
        <v>1468917</v>
      </c>
      <c r="D372" s="2" t="s">
        <v>3</v>
      </c>
      <c r="E372" s="2" t="s">
        <v>2</v>
      </c>
      <c r="F372" s="2">
        <v>2282.88</v>
      </c>
      <c r="G372" s="2">
        <v>108</v>
      </c>
      <c r="H372" s="2">
        <v>41</v>
      </c>
      <c r="I372" s="2">
        <v>67</v>
      </c>
      <c r="J372" s="2" t="s">
        <v>1636</v>
      </c>
      <c r="K372" s="2" t="s">
        <v>1637</v>
      </c>
      <c r="L372" s="2" t="s">
        <v>1638</v>
      </c>
    </row>
    <row r="373" spans="1:12">
      <c r="A373" s="2" t="s">
        <v>1186</v>
      </c>
      <c r="B373" s="2" t="s">
        <v>1182</v>
      </c>
      <c r="C373" s="2">
        <v>541447</v>
      </c>
      <c r="D373" s="2" t="s">
        <v>2</v>
      </c>
      <c r="E373" s="2" t="s">
        <v>9</v>
      </c>
      <c r="F373" s="2">
        <v>2282.37</v>
      </c>
      <c r="G373" s="2">
        <v>103</v>
      </c>
      <c r="H373" s="2">
        <v>31</v>
      </c>
      <c r="I373" s="2">
        <v>72</v>
      </c>
      <c r="J373" s="2" t="s">
        <v>1187</v>
      </c>
      <c r="K373" s="2" t="s">
        <v>1188</v>
      </c>
      <c r="L373" s="2" t="s">
        <v>1189</v>
      </c>
    </row>
    <row r="374" spans="1:12">
      <c r="A374" s="2" t="s">
        <v>302</v>
      </c>
      <c r="B374" s="2" t="s">
        <v>286</v>
      </c>
      <c r="C374" s="2">
        <v>2393515</v>
      </c>
      <c r="D374" s="2" t="s">
        <v>8</v>
      </c>
      <c r="E374" s="2" t="s">
        <v>9</v>
      </c>
      <c r="F374" s="2">
        <v>2282.0300000000002</v>
      </c>
      <c r="G374" s="2">
        <v>114</v>
      </c>
      <c r="H374" s="2">
        <v>40</v>
      </c>
      <c r="I374" s="2">
        <v>74</v>
      </c>
      <c r="J374" s="2" t="s">
        <v>303</v>
      </c>
      <c r="K374" s="2" t="s">
        <v>304</v>
      </c>
      <c r="L374" s="2" t="s">
        <v>305</v>
      </c>
    </row>
    <row r="375" spans="1:12">
      <c r="A375" s="2" t="s">
        <v>347</v>
      </c>
      <c r="B375" s="2" t="s">
        <v>307</v>
      </c>
      <c r="C375" s="2">
        <v>2189892</v>
      </c>
      <c r="D375" s="2" t="s">
        <v>3</v>
      </c>
      <c r="E375" s="2" t="s">
        <v>2</v>
      </c>
      <c r="F375" s="2">
        <v>2280.77</v>
      </c>
      <c r="G375" s="2">
        <v>112</v>
      </c>
      <c r="H375" s="2">
        <v>41</v>
      </c>
      <c r="I375" s="2">
        <v>71</v>
      </c>
      <c r="J375" s="2" t="s">
        <v>348</v>
      </c>
      <c r="K375" s="2" t="s">
        <v>349</v>
      </c>
      <c r="L375" s="2" t="s">
        <v>350</v>
      </c>
    </row>
    <row r="376" spans="1:12">
      <c r="A376" s="2" t="s">
        <v>2600</v>
      </c>
      <c r="B376" s="2" t="s">
        <v>2588</v>
      </c>
      <c r="C376" s="2">
        <v>1027149</v>
      </c>
      <c r="D376" s="2" t="s">
        <v>9</v>
      </c>
      <c r="E376" s="2" t="s">
        <v>3</v>
      </c>
      <c r="F376" s="2">
        <v>2280.4299999999998</v>
      </c>
      <c r="G376" s="2">
        <v>107</v>
      </c>
      <c r="H376" s="2">
        <v>35</v>
      </c>
      <c r="I376" s="2">
        <v>70</v>
      </c>
      <c r="J376" s="2" t="s">
        <v>2601</v>
      </c>
      <c r="K376" s="2" t="s">
        <v>2602</v>
      </c>
      <c r="L376" s="2" t="s">
        <v>2603</v>
      </c>
    </row>
    <row r="377" spans="1:12">
      <c r="A377" s="2" t="s">
        <v>2539</v>
      </c>
      <c r="B377" s="2" t="s">
        <v>2540</v>
      </c>
      <c r="C377" s="2">
        <v>341270</v>
      </c>
      <c r="D377" s="2" t="s">
        <v>3</v>
      </c>
      <c r="E377" s="2" t="s">
        <v>2</v>
      </c>
      <c r="F377" s="2">
        <v>2280.08</v>
      </c>
      <c r="G377" s="2">
        <v>119</v>
      </c>
      <c r="H377" s="2">
        <v>46</v>
      </c>
      <c r="I377" s="2">
        <v>73</v>
      </c>
      <c r="J377" s="2" t="s">
        <v>2541</v>
      </c>
      <c r="K377" s="2" t="s">
        <v>2542</v>
      </c>
      <c r="L377" s="2" t="s">
        <v>2543</v>
      </c>
    </row>
    <row r="378" spans="1:12">
      <c r="A378" s="2" t="s">
        <v>3318</v>
      </c>
      <c r="B378" s="2" t="s">
        <v>3314</v>
      </c>
      <c r="C378" s="2">
        <v>19360</v>
      </c>
      <c r="D378" s="2" t="s">
        <v>8</v>
      </c>
      <c r="E378" s="2" t="s">
        <v>9</v>
      </c>
      <c r="F378" s="2">
        <v>2279.2600000000002</v>
      </c>
      <c r="G378" s="2">
        <v>93</v>
      </c>
      <c r="H378" s="2">
        <v>28</v>
      </c>
      <c r="I378" s="2">
        <v>65</v>
      </c>
      <c r="J378" s="2" t="s">
        <v>3319</v>
      </c>
      <c r="K378" s="2" t="s">
        <v>3320</v>
      </c>
      <c r="L378" s="2" t="s">
        <v>3321</v>
      </c>
    </row>
    <row r="379" spans="1:12">
      <c r="A379" s="2" t="s">
        <v>5742</v>
      </c>
      <c r="B379" s="2" t="s">
        <v>5733</v>
      </c>
      <c r="C379" s="2">
        <v>165268</v>
      </c>
      <c r="D379" s="2" t="s">
        <v>9</v>
      </c>
      <c r="E379" s="2" t="s">
        <v>8</v>
      </c>
      <c r="F379" s="2">
        <v>2279.2199999999998</v>
      </c>
      <c r="G379" s="2">
        <v>110</v>
      </c>
      <c r="H379" s="2">
        <v>39</v>
      </c>
      <c r="I379" s="2">
        <v>71</v>
      </c>
      <c r="J379" s="2" t="s">
        <v>5743</v>
      </c>
      <c r="K379" s="2" t="s">
        <v>5744</v>
      </c>
      <c r="L379" s="2" t="s">
        <v>5745</v>
      </c>
    </row>
    <row r="380" spans="1:12">
      <c r="A380" s="2" t="s">
        <v>2188</v>
      </c>
      <c r="B380" s="2" t="s">
        <v>2168</v>
      </c>
      <c r="C380" s="2">
        <v>980396</v>
      </c>
      <c r="D380" s="2" t="s">
        <v>9</v>
      </c>
      <c r="E380" s="2" t="s">
        <v>8</v>
      </c>
      <c r="F380" s="2">
        <v>2278.38</v>
      </c>
      <c r="G380" s="2">
        <v>112</v>
      </c>
      <c r="H380" s="2">
        <v>41</v>
      </c>
      <c r="I380" s="2">
        <v>71</v>
      </c>
      <c r="J380" s="2" t="s">
        <v>2189</v>
      </c>
      <c r="K380" s="2" t="s">
        <v>2190</v>
      </c>
      <c r="L380" s="2" t="s">
        <v>2191</v>
      </c>
    </row>
    <row r="381" spans="1:12">
      <c r="A381" s="2" t="s">
        <v>6052</v>
      </c>
      <c r="B381" s="2" t="s">
        <v>6048</v>
      </c>
      <c r="C381" s="2">
        <v>90951</v>
      </c>
      <c r="D381" s="2" t="s">
        <v>2</v>
      </c>
      <c r="E381" s="2" t="s">
        <v>3</v>
      </c>
      <c r="F381" s="2">
        <v>2278.11</v>
      </c>
      <c r="G381" s="2">
        <v>120</v>
      </c>
      <c r="H381" s="2">
        <v>47</v>
      </c>
      <c r="I381" s="2">
        <v>73</v>
      </c>
      <c r="J381" s="2" t="s">
        <v>6053</v>
      </c>
      <c r="K381" s="2" t="s">
        <v>6054</v>
      </c>
      <c r="L381" s="2" t="s">
        <v>6055</v>
      </c>
    </row>
    <row r="382" spans="1:12">
      <c r="A382" s="2" t="s">
        <v>5224</v>
      </c>
      <c r="B382" s="2" t="s">
        <v>5220</v>
      </c>
      <c r="C382" s="2">
        <v>320603</v>
      </c>
      <c r="D382" s="2" t="s">
        <v>3</v>
      </c>
      <c r="E382" s="2" t="s">
        <v>2</v>
      </c>
      <c r="F382" s="2">
        <v>2277.0300000000002</v>
      </c>
      <c r="G382" s="2">
        <v>113</v>
      </c>
      <c r="H382" s="2">
        <v>34</v>
      </c>
      <c r="I382" s="2">
        <v>79</v>
      </c>
      <c r="J382" s="2" t="s">
        <v>5225</v>
      </c>
      <c r="K382" s="2" t="s">
        <v>5226</v>
      </c>
      <c r="L382" s="2" t="s">
        <v>5227</v>
      </c>
    </row>
    <row r="383" spans="1:12">
      <c r="A383" s="2" t="s">
        <v>2812</v>
      </c>
      <c r="B383" s="2" t="s">
        <v>2813</v>
      </c>
      <c r="C383" s="2">
        <v>604302</v>
      </c>
      <c r="D383" s="2" t="s">
        <v>8</v>
      </c>
      <c r="E383" s="2" t="s">
        <v>3</v>
      </c>
      <c r="F383" s="2">
        <v>2276.23</v>
      </c>
      <c r="G383" s="2">
        <v>105</v>
      </c>
      <c r="H383" s="2">
        <v>32</v>
      </c>
      <c r="I383" s="2">
        <v>72</v>
      </c>
      <c r="J383" s="2" t="s">
        <v>2814</v>
      </c>
      <c r="K383" s="2" t="s">
        <v>2815</v>
      </c>
      <c r="L383" s="2" t="s">
        <v>2816</v>
      </c>
    </row>
    <row r="384" spans="1:12">
      <c r="A384" s="2" t="s">
        <v>4660</v>
      </c>
      <c r="B384" s="2" t="s">
        <v>4652</v>
      </c>
      <c r="C384" s="2">
        <v>443955</v>
      </c>
      <c r="D384" s="2" t="s">
        <v>3</v>
      </c>
      <c r="E384" s="2" t="s">
        <v>2</v>
      </c>
      <c r="F384" s="2">
        <v>2276.1799999999998</v>
      </c>
      <c r="G384" s="2">
        <v>115</v>
      </c>
      <c r="H384" s="2">
        <v>40</v>
      </c>
      <c r="I384" s="2">
        <v>73</v>
      </c>
      <c r="J384" s="2" t="s">
        <v>4661</v>
      </c>
      <c r="K384" s="2" t="s">
        <v>4662</v>
      </c>
      <c r="L384" s="2" t="s">
        <v>4663</v>
      </c>
    </row>
    <row r="385" spans="1:12">
      <c r="A385" s="2" t="s">
        <v>4678</v>
      </c>
      <c r="B385" s="2" t="s">
        <v>4679</v>
      </c>
      <c r="C385" s="2">
        <v>92395</v>
      </c>
      <c r="D385" s="2" t="s">
        <v>8</v>
      </c>
      <c r="E385" s="2" t="s">
        <v>3</v>
      </c>
      <c r="F385" s="2">
        <v>2275.6</v>
      </c>
      <c r="G385" s="2">
        <v>105</v>
      </c>
      <c r="H385" s="2">
        <v>34</v>
      </c>
      <c r="I385" s="2">
        <v>71</v>
      </c>
      <c r="J385" s="2" t="s">
        <v>4680</v>
      </c>
      <c r="K385" s="2" t="s">
        <v>4681</v>
      </c>
      <c r="L385" s="2" t="s">
        <v>4682</v>
      </c>
    </row>
    <row r="386" spans="1:12">
      <c r="A386" s="2" t="s">
        <v>268</v>
      </c>
      <c r="B386" s="2" t="s">
        <v>269</v>
      </c>
      <c r="C386" s="2">
        <v>1198838</v>
      </c>
      <c r="D386" s="2" t="s">
        <v>8</v>
      </c>
      <c r="E386" s="2" t="s">
        <v>9</v>
      </c>
      <c r="F386" s="2">
        <v>2274.7600000000002</v>
      </c>
      <c r="G386" s="2">
        <v>107</v>
      </c>
      <c r="H386" s="2">
        <v>35</v>
      </c>
      <c r="I386" s="2">
        <v>72</v>
      </c>
      <c r="J386" s="2" t="s">
        <v>270</v>
      </c>
      <c r="K386" s="2" t="s">
        <v>271</v>
      </c>
      <c r="L386" s="2" t="s">
        <v>272</v>
      </c>
    </row>
    <row r="387" spans="1:12">
      <c r="A387" s="2" t="s">
        <v>5015</v>
      </c>
      <c r="B387" s="2" t="s">
        <v>5007</v>
      </c>
      <c r="C387" s="2">
        <v>283377</v>
      </c>
      <c r="D387" s="2" t="s">
        <v>3</v>
      </c>
      <c r="E387" s="2" t="s">
        <v>2</v>
      </c>
      <c r="F387" s="2">
        <v>2274.54</v>
      </c>
      <c r="G387" s="2">
        <v>110</v>
      </c>
      <c r="H387" s="2">
        <v>39</v>
      </c>
      <c r="I387" s="2">
        <v>71</v>
      </c>
      <c r="J387" s="2" t="s">
        <v>5016</v>
      </c>
      <c r="K387" s="2" t="s">
        <v>5017</v>
      </c>
      <c r="L387" s="2" t="s">
        <v>5018</v>
      </c>
    </row>
    <row r="388" spans="1:12">
      <c r="A388" s="2" t="s">
        <v>323</v>
      </c>
      <c r="B388" s="2" t="s">
        <v>307</v>
      </c>
      <c r="C388" s="2">
        <v>1149124</v>
      </c>
      <c r="D388" s="2" t="s">
        <v>9</v>
      </c>
      <c r="E388" s="2" t="s">
        <v>8</v>
      </c>
      <c r="F388" s="2">
        <v>2273.8200000000002</v>
      </c>
      <c r="G388" s="2">
        <v>104</v>
      </c>
      <c r="H388" s="2">
        <v>35</v>
      </c>
      <c r="I388" s="2">
        <v>69</v>
      </c>
      <c r="J388" s="2" t="s">
        <v>324</v>
      </c>
      <c r="K388" s="2" t="s">
        <v>325</v>
      </c>
      <c r="L388" s="2" t="s">
        <v>326</v>
      </c>
    </row>
    <row r="389" spans="1:12">
      <c r="A389" s="2" t="s">
        <v>942</v>
      </c>
      <c r="B389" s="2" t="s">
        <v>938</v>
      </c>
      <c r="C389" s="2">
        <v>1857733</v>
      </c>
      <c r="D389" s="2" t="s">
        <v>9</v>
      </c>
      <c r="E389" s="2" t="s">
        <v>8</v>
      </c>
      <c r="F389" s="2">
        <v>2272.35</v>
      </c>
      <c r="G389" s="2">
        <v>108</v>
      </c>
      <c r="H389" s="2">
        <v>34</v>
      </c>
      <c r="I389" s="2">
        <v>74</v>
      </c>
      <c r="J389" s="2" t="s">
        <v>943</v>
      </c>
      <c r="K389" s="2" t="s">
        <v>944</v>
      </c>
      <c r="L389" s="2" t="s">
        <v>945</v>
      </c>
    </row>
    <row r="390" spans="1:12">
      <c r="A390" s="2" t="s">
        <v>3894</v>
      </c>
      <c r="B390" s="2" t="s">
        <v>3890</v>
      </c>
      <c r="C390" s="2">
        <v>397110</v>
      </c>
      <c r="D390" s="2" t="s">
        <v>8</v>
      </c>
      <c r="E390" s="2" t="s">
        <v>9</v>
      </c>
      <c r="F390" s="2">
        <v>2271.87</v>
      </c>
      <c r="G390" s="2">
        <v>106</v>
      </c>
      <c r="H390" s="2">
        <v>36</v>
      </c>
      <c r="I390" s="2">
        <v>70</v>
      </c>
      <c r="J390" s="2" t="s">
        <v>3895</v>
      </c>
      <c r="K390" s="2" t="s">
        <v>3896</v>
      </c>
      <c r="L390" s="2" t="s">
        <v>3897</v>
      </c>
    </row>
    <row r="391" spans="1:12">
      <c r="A391" s="2" t="s">
        <v>5043</v>
      </c>
      <c r="B391" s="2" t="s">
        <v>5039</v>
      </c>
      <c r="C391" s="2">
        <v>137515</v>
      </c>
      <c r="D391" s="2" t="s">
        <v>8</v>
      </c>
      <c r="E391" s="2" t="s">
        <v>9</v>
      </c>
      <c r="F391" s="2">
        <v>2271.7199999999998</v>
      </c>
      <c r="G391" s="2">
        <v>119</v>
      </c>
      <c r="H391" s="2">
        <v>51</v>
      </c>
      <c r="I391" s="2">
        <v>68</v>
      </c>
      <c r="J391" s="2" t="s">
        <v>5044</v>
      </c>
      <c r="K391" s="2" t="s">
        <v>5045</v>
      </c>
      <c r="L391" s="2" t="s">
        <v>5046</v>
      </c>
    </row>
    <row r="392" spans="1:12">
      <c r="A392" s="2" t="s">
        <v>3457</v>
      </c>
      <c r="B392" s="2" t="s">
        <v>3449</v>
      </c>
      <c r="C392" s="2">
        <v>568294</v>
      </c>
      <c r="D392" s="2" t="s">
        <v>3</v>
      </c>
      <c r="E392" s="2" t="s">
        <v>2</v>
      </c>
      <c r="F392" s="2">
        <v>2271.42</v>
      </c>
      <c r="G392" s="2">
        <v>113</v>
      </c>
      <c r="H392" s="2">
        <v>47</v>
      </c>
      <c r="I392" s="2">
        <v>66</v>
      </c>
      <c r="J392" s="2" t="s">
        <v>3458</v>
      </c>
      <c r="K392" s="2" t="s">
        <v>3459</v>
      </c>
      <c r="L392" s="2" t="s">
        <v>3460</v>
      </c>
    </row>
    <row r="393" spans="1:12">
      <c r="A393" s="2" t="s">
        <v>1619</v>
      </c>
      <c r="B393" s="2" t="s">
        <v>1611</v>
      </c>
      <c r="C393" s="2">
        <v>909665</v>
      </c>
      <c r="D393" s="2" t="s">
        <v>9</v>
      </c>
      <c r="E393" s="2" t="s">
        <v>8</v>
      </c>
      <c r="F393" s="2">
        <v>2271.36</v>
      </c>
      <c r="G393" s="2">
        <v>118</v>
      </c>
      <c r="H393" s="2">
        <v>45</v>
      </c>
      <c r="I393" s="2">
        <v>73</v>
      </c>
      <c r="J393" s="2" t="s">
        <v>1620</v>
      </c>
      <c r="K393" s="2" t="s">
        <v>1621</v>
      </c>
      <c r="L393" s="2" t="s">
        <v>1622</v>
      </c>
    </row>
    <row r="394" spans="1:12">
      <c r="A394" s="2" t="s">
        <v>2557</v>
      </c>
      <c r="B394" s="2" t="s">
        <v>2558</v>
      </c>
      <c r="C394" s="2">
        <v>77963</v>
      </c>
      <c r="D394" s="2" t="s">
        <v>3</v>
      </c>
      <c r="E394" s="2" t="s">
        <v>8</v>
      </c>
      <c r="F394" s="2">
        <v>2271.19</v>
      </c>
      <c r="G394" s="2">
        <v>109</v>
      </c>
      <c r="H394" s="2">
        <v>42</v>
      </c>
      <c r="I394" s="2">
        <v>67</v>
      </c>
      <c r="J394" s="2" t="s">
        <v>2559</v>
      </c>
      <c r="K394" s="2" t="s">
        <v>2560</v>
      </c>
      <c r="L394" s="2" t="s">
        <v>2561</v>
      </c>
    </row>
    <row r="395" spans="1:12">
      <c r="A395" s="2" t="s">
        <v>3775</v>
      </c>
      <c r="B395" s="2" t="s">
        <v>3776</v>
      </c>
      <c r="C395" s="2">
        <v>514761</v>
      </c>
      <c r="D395" s="2" t="s">
        <v>8</v>
      </c>
      <c r="E395" s="2" t="s">
        <v>9</v>
      </c>
      <c r="F395" s="2">
        <v>2270.6799999999998</v>
      </c>
      <c r="G395" s="2">
        <v>106</v>
      </c>
      <c r="H395" s="2">
        <v>35</v>
      </c>
      <c r="I395" s="2">
        <v>71</v>
      </c>
      <c r="J395" s="2" t="s">
        <v>3777</v>
      </c>
      <c r="K395" s="2" t="s">
        <v>3778</v>
      </c>
      <c r="L395" s="2" t="s">
        <v>3779</v>
      </c>
    </row>
    <row r="396" spans="1:12">
      <c r="A396" s="2" t="s">
        <v>1177</v>
      </c>
      <c r="B396" s="2" t="s">
        <v>1173</v>
      </c>
      <c r="C396" s="2">
        <v>71554</v>
      </c>
      <c r="D396" s="2" t="s">
        <v>2</v>
      </c>
      <c r="E396" s="2" t="s">
        <v>3</v>
      </c>
      <c r="F396" s="2">
        <v>2270.54</v>
      </c>
      <c r="G396" s="2">
        <v>112</v>
      </c>
      <c r="H396" s="2">
        <v>34</v>
      </c>
      <c r="I396" s="2">
        <v>78</v>
      </c>
      <c r="J396" s="2" t="s">
        <v>1178</v>
      </c>
      <c r="K396" s="2" t="s">
        <v>1179</v>
      </c>
      <c r="L396" s="2" t="s">
        <v>1180</v>
      </c>
    </row>
    <row r="397" spans="1:12">
      <c r="A397" s="2" t="s">
        <v>3083</v>
      </c>
      <c r="B397" s="2" t="s">
        <v>3084</v>
      </c>
      <c r="C397" s="2">
        <v>49283</v>
      </c>
      <c r="D397" s="2" t="s">
        <v>3</v>
      </c>
      <c r="E397" s="2" t="s">
        <v>2</v>
      </c>
      <c r="F397" s="2">
        <v>2270.14</v>
      </c>
      <c r="G397" s="2">
        <v>125</v>
      </c>
      <c r="H397" s="2">
        <v>50</v>
      </c>
      <c r="I397" s="2">
        <v>67</v>
      </c>
      <c r="J397" s="2" t="s">
        <v>3085</v>
      </c>
      <c r="K397" s="2" t="s">
        <v>3086</v>
      </c>
      <c r="L397" s="2" t="s">
        <v>3087</v>
      </c>
    </row>
    <row r="398" spans="1:12">
      <c r="A398" s="2" t="s">
        <v>7000</v>
      </c>
      <c r="B398" s="2" t="s">
        <v>7001</v>
      </c>
      <c r="C398" s="2">
        <v>149</v>
      </c>
      <c r="D398" s="2" t="s">
        <v>3</v>
      </c>
      <c r="E398" s="2" t="s">
        <v>2</v>
      </c>
      <c r="F398" s="2">
        <v>2270.13</v>
      </c>
      <c r="G398" s="2">
        <v>105</v>
      </c>
      <c r="H398" s="2">
        <v>36</v>
      </c>
      <c r="I398" s="2">
        <v>69</v>
      </c>
      <c r="J398" s="2" t="s">
        <v>7002</v>
      </c>
      <c r="K398" s="2" t="s">
        <v>7003</v>
      </c>
      <c r="L398" s="2" t="s">
        <v>7004</v>
      </c>
    </row>
    <row r="399" spans="1:12">
      <c r="A399" s="2" t="s">
        <v>1876</v>
      </c>
      <c r="B399" s="2" t="s">
        <v>1872</v>
      </c>
      <c r="C399" s="2">
        <v>34893</v>
      </c>
      <c r="D399" s="2" t="s">
        <v>3</v>
      </c>
      <c r="E399" s="2" t="s">
        <v>2</v>
      </c>
      <c r="F399" s="2">
        <v>2269.92</v>
      </c>
      <c r="G399" s="2">
        <v>109</v>
      </c>
      <c r="H399" s="2">
        <v>37</v>
      </c>
      <c r="I399" s="2">
        <v>72</v>
      </c>
      <c r="J399" s="2" t="s">
        <v>1877</v>
      </c>
      <c r="K399" s="2" t="s">
        <v>1878</v>
      </c>
      <c r="L399" s="2" t="s">
        <v>1879</v>
      </c>
    </row>
    <row r="400" spans="1:12">
      <c r="A400" s="2" t="s">
        <v>70</v>
      </c>
      <c r="B400" s="2" t="s">
        <v>71</v>
      </c>
      <c r="C400" s="2">
        <v>144826</v>
      </c>
      <c r="D400" s="2" t="s">
        <v>8</v>
      </c>
      <c r="E400" s="2" t="s">
        <v>3</v>
      </c>
      <c r="F400" s="2">
        <v>2269.02</v>
      </c>
      <c r="G400" s="2">
        <v>119</v>
      </c>
      <c r="H400" s="2">
        <v>46</v>
      </c>
      <c r="I400" s="2">
        <v>73</v>
      </c>
      <c r="J400" s="2" t="s">
        <v>72</v>
      </c>
      <c r="K400" s="2" t="s">
        <v>73</v>
      </c>
      <c r="L400" s="2" t="s">
        <v>74</v>
      </c>
    </row>
    <row r="401" spans="1:12">
      <c r="A401" s="2" t="s">
        <v>3912</v>
      </c>
      <c r="B401" s="2" t="s">
        <v>3913</v>
      </c>
      <c r="C401" s="2">
        <v>104706</v>
      </c>
      <c r="D401" s="2" t="s">
        <v>9</v>
      </c>
      <c r="E401" s="2" t="s">
        <v>8</v>
      </c>
      <c r="F401" s="2">
        <v>2268.31</v>
      </c>
      <c r="G401" s="2">
        <v>95</v>
      </c>
      <c r="H401" s="2">
        <v>33</v>
      </c>
      <c r="I401" s="2">
        <v>62</v>
      </c>
      <c r="J401" s="2" t="s">
        <v>3914</v>
      </c>
      <c r="K401" s="2" t="s">
        <v>3915</v>
      </c>
      <c r="L401" s="2" t="s">
        <v>3916</v>
      </c>
    </row>
    <row r="402" spans="1:12">
      <c r="A402" s="2" t="s">
        <v>3027</v>
      </c>
      <c r="B402" s="2" t="s">
        <v>3011</v>
      </c>
      <c r="C402" s="2">
        <v>364905</v>
      </c>
      <c r="D402" s="2" t="s">
        <v>2</v>
      </c>
      <c r="E402" s="2" t="s">
        <v>9</v>
      </c>
      <c r="F402" s="2">
        <v>2268.11</v>
      </c>
      <c r="G402" s="2">
        <v>109</v>
      </c>
      <c r="H402" s="2">
        <v>40</v>
      </c>
      <c r="I402" s="2">
        <v>69</v>
      </c>
      <c r="J402" s="2" t="s">
        <v>3028</v>
      </c>
      <c r="K402" s="2" t="s">
        <v>3029</v>
      </c>
      <c r="L402" s="2" t="s">
        <v>3030</v>
      </c>
    </row>
    <row r="403" spans="1:12">
      <c r="A403" s="2" t="s">
        <v>402</v>
      </c>
      <c r="B403" s="2" t="s">
        <v>381</v>
      </c>
      <c r="C403" s="2">
        <v>1485341</v>
      </c>
      <c r="D403" s="2" t="s">
        <v>3</v>
      </c>
      <c r="E403" s="2" t="s">
        <v>2</v>
      </c>
      <c r="F403" s="2">
        <v>2267.9699999999998</v>
      </c>
      <c r="G403" s="2">
        <v>100</v>
      </c>
      <c r="H403" s="2">
        <v>31</v>
      </c>
      <c r="I403" s="2">
        <v>69</v>
      </c>
      <c r="J403" s="2" t="s">
        <v>403</v>
      </c>
      <c r="K403" s="2" t="s">
        <v>404</v>
      </c>
      <c r="L403" s="2" t="s">
        <v>405</v>
      </c>
    </row>
    <row r="404" spans="1:12">
      <c r="A404" s="2" t="s">
        <v>2240</v>
      </c>
      <c r="B404" s="2" t="s">
        <v>2228</v>
      </c>
      <c r="C404" s="2">
        <v>627372</v>
      </c>
      <c r="D404" s="2" t="s">
        <v>9</v>
      </c>
      <c r="E404" s="2" t="s">
        <v>8</v>
      </c>
      <c r="F404" s="2">
        <v>2267.52</v>
      </c>
      <c r="G404" s="2">
        <v>118</v>
      </c>
      <c r="H404" s="2">
        <v>51</v>
      </c>
      <c r="I404" s="2">
        <v>67</v>
      </c>
      <c r="J404" s="2" t="s">
        <v>2241</v>
      </c>
      <c r="K404" s="2" t="s">
        <v>2242</v>
      </c>
      <c r="L404" s="2" t="s">
        <v>2243</v>
      </c>
    </row>
    <row r="405" spans="1:12">
      <c r="A405" s="2" t="s">
        <v>5538</v>
      </c>
      <c r="B405" s="2" t="s">
        <v>5539</v>
      </c>
      <c r="C405" s="2">
        <v>182995</v>
      </c>
      <c r="D405" s="2" t="s">
        <v>3</v>
      </c>
      <c r="E405" s="2" t="s">
        <v>2</v>
      </c>
      <c r="F405" s="2">
        <v>2267.38</v>
      </c>
      <c r="G405" s="2">
        <v>117</v>
      </c>
      <c r="H405" s="2">
        <v>50</v>
      </c>
      <c r="I405" s="2">
        <v>66</v>
      </c>
      <c r="J405" s="2" t="s">
        <v>5540</v>
      </c>
      <c r="K405" s="2" t="s">
        <v>5541</v>
      </c>
      <c r="L405" s="2" t="s">
        <v>5542</v>
      </c>
    </row>
    <row r="406" spans="1:12">
      <c r="A406" s="2" t="s">
        <v>5984</v>
      </c>
      <c r="B406" s="2" t="s">
        <v>5980</v>
      </c>
      <c r="C406" s="2">
        <v>147834</v>
      </c>
      <c r="D406" s="2" t="s">
        <v>9</v>
      </c>
      <c r="E406" s="2" t="s">
        <v>3</v>
      </c>
      <c r="F406" s="2">
        <v>2267.02</v>
      </c>
      <c r="G406" s="2">
        <v>125</v>
      </c>
      <c r="H406" s="2">
        <v>48</v>
      </c>
      <c r="I406" s="2">
        <v>72</v>
      </c>
      <c r="J406" s="2" t="s">
        <v>5985</v>
      </c>
      <c r="K406" s="2" t="s">
        <v>5986</v>
      </c>
      <c r="L406" s="2" t="s">
        <v>5987</v>
      </c>
    </row>
    <row r="407" spans="1:12">
      <c r="A407" s="2" t="s">
        <v>2956</v>
      </c>
      <c r="B407" s="2" t="s">
        <v>2952</v>
      </c>
      <c r="C407" s="2">
        <v>389559</v>
      </c>
      <c r="D407" s="2" t="s">
        <v>8</v>
      </c>
      <c r="E407" s="2" t="s">
        <v>9</v>
      </c>
      <c r="F407" s="2">
        <v>2266.5100000000002</v>
      </c>
      <c r="G407" s="2">
        <v>106</v>
      </c>
      <c r="H407" s="2">
        <v>33</v>
      </c>
      <c r="I407" s="2">
        <v>73</v>
      </c>
      <c r="J407" s="2" t="s">
        <v>2957</v>
      </c>
      <c r="K407" s="2" t="s">
        <v>2958</v>
      </c>
      <c r="L407" s="2" t="s">
        <v>2959</v>
      </c>
    </row>
    <row r="408" spans="1:12">
      <c r="A408" s="2" t="s">
        <v>2006</v>
      </c>
      <c r="B408" s="2" t="s">
        <v>1982</v>
      </c>
      <c r="C408" s="2">
        <v>1112205</v>
      </c>
      <c r="D408" s="2" t="s">
        <v>2</v>
      </c>
      <c r="E408" s="2" t="s">
        <v>9</v>
      </c>
      <c r="F408" s="2">
        <v>2265.83</v>
      </c>
      <c r="G408" s="2">
        <v>109</v>
      </c>
      <c r="H408" s="2">
        <v>40</v>
      </c>
      <c r="I408" s="2">
        <v>68</v>
      </c>
      <c r="J408" s="2" t="s">
        <v>2007</v>
      </c>
      <c r="K408" s="2" t="s">
        <v>2008</v>
      </c>
      <c r="L408" s="2" t="s">
        <v>2009</v>
      </c>
    </row>
    <row r="409" spans="1:12">
      <c r="A409" s="2" t="s">
        <v>3255</v>
      </c>
      <c r="B409" s="2" t="s">
        <v>3243</v>
      </c>
      <c r="C409" s="2">
        <v>267449</v>
      </c>
      <c r="D409" s="2" t="s">
        <v>3</v>
      </c>
      <c r="E409" s="2" t="s">
        <v>2</v>
      </c>
      <c r="F409" s="2">
        <v>2265.5</v>
      </c>
      <c r="G409" s="2">
        <v>108</v>
      </c>
      <c r="H409" s="2">
        <v>36</v>
      </c>
      <c r="I409" s="2">
        <v>72</v>
      </c>
      <c r="J409" s="2" t="s">
        <v>3256</v>
      </c>
      <c r="K409" s="2" t="s">
        <v>3257</v>
      </c>
      <c r="L409" s="2" t="s">
        <v>3258</v>
      </c>
    </row>
    <row r="410" spans="1:12">
      <c r="A410" s="2" t="s">
        <v>3398</v>
      </c>
      <c r="B410" s="2" t="s">
        <v>3399</v>
      </c>
      <c r="C410" s="2">
        <v>22428</v>
      </c>
      <c r="D410" s="2" t="s">
        <v>3</v>
      </c>
      <c r="E410" s="2" t="s">
        <v>2</v>
      </c>
      <c r="F410" s="2">
        <v>2265.02</v>
      </c>
      <c r="G410" s="2">
        <v>114</v>
      </c>
      <c r="H410" s="2">
        <v>46</v>
      </c>
      <c r="I410" s="2">
        <v>67</v>
      </c>
      <c r="J410" s="2" t="s">
        <v>3400</v>
      </c>
      <c r="K410" s="2" t="s">
        <v>3401</v>
      </c>
      <c r="L410" s="2" t="s">
        <v>3402</v>
      </c>
    </row>
    <row r="411" spans="1:12">
      <c r="A411" s="2" t="s">
        <v>708</v>
      </c>
      <c r="B411" s="2" t="s">
        <v>684</v>
      </c>
      <c r="C411" s="2">
        <v>1764464</v>
      </c>
      <c r="D411" s="2" t="s">
        <v>9</v>
      </c>
      <c r="E411" s="2" t="s">
        <v>8</v>
      </c>
      <c r="F411" s="2">
        <v>2264.48</v>
      </c>
      <c r="G411" s="2">
        <v>105</v>
      </c>
      <c r="H411" s="2">
        <v>36</v>
      </c>
      <c r="I411" s="2">
        <v>69</v>
      </c>
      <c r="J411" s="2" t="s">
        <v>709</v>
      </c>
      <c r="K411" s="2" t="s">
        <v>710</v>
      </c>
      <c r="L411" s="2" t="s">
        <v>711</v>
      </c>
    </row>
    <row r="412" spans="1:12">
      <c r="A412" s="2" t="s">
        <v>1593</v>
      </c>
      <c r="B412" s="2" t="s">
        <v>1549</v>
      </c>
      <c r="C412" s="2">
        <v>1183335</v>
      </c>
      <c r="D412" s="2" t="s">
        <v>8</v>
      </c>
      <c r="E412" s="2" t="s">
        <v>3</v>
      </c>
      <c r="F412" s="2">
        <v>2263.81</v>
      </c>
      <c r="G412" s="2">
        <v>113</v>
      </c>
      <c r="H412" s="2">
        <v>34</v>
      </c>
      <c r="I412" s="2">
        <v>79</v>
      </c>
      <c r="J412" s="2" t="s">
        <v>1594</v>
      </c>
      <c r="K412" s="2" t="s">
        <v>1595</v>
      </c>
      <c r="L412" s="2" t="s">
        <v>1596</v>
      </c>
    </row>
    <row r="413" spans="1:12">
      <c r="A413" s="2" t="s">
        <v>2518</v>
      </c>
      <c r="B413" s="2" t="s">
        <v>2510</v>
      </c>
      <c r="C413" s="2">
        <v>741314</v>
      </c>
      <c r="D413" s="2" t="s">
        <v>9</v>
      </c>
      <c r="E413" s="2" t="s">
        <v>8</v>
      </c>
      <c r="F413" s="2">
        <v>2263.14</v>
      </c>
      <c r="G413" s="2">
        <v>108</v>
      </c>
      <c r="H413" s="2">
        <v>37</v>
      </c>
      <c r="I413" s="2">
        <v>71</v>
      </c>
      <c r="J413" s="2" t="s">
        <v>2519</v>
      </c>
      <c r="K413" s="2" t="s">
        <v>2520</v>
      </c>
      <c r="L413" s="2" t="s">
        <v>2521</v>
      </c>
    </row>
    <row r="414" spans="1:12">
      <c r="A414" s="2" t="s">
        <v>4252</v>
      </c>
      <c r="B414" s="2" t="s">
        <v>4253</v>
      </c>
      <c r="C414" s="2">
        <v>107969</v>
      </c>
      <c r="D414" s="2" t="s">
        <v>8</v>
      </c>
      <c r="E414" s="2" t="s">
        <v>9</v>
      </c>
      <c r="F414" s="2">
        <v>2263.14</v>
      </c>
      <c r="G414" s="2">
        <v>105</v>
      </c>
      <c r="H414" s="2">
        <v>32</v>
      </c>
      <c r="I414" s="2">
        <v>73</v>
      </c>
      <c r="J414" s="2" t="s">
        <v>4254</v>
      </c>
      <c r="K414" s="2" t="s">
        <v>4255</v>
      </c>
      <c r="L414" s="2" t="s">
        <v>4256</v>
      </c>
    </row>
    <row r="415" spans="1:12">
      <c r="A415" s="2" t="s">
        <v>2484</v>
      </c>
      <c r="B415" s="2" t="s">
        <v>2472</v>
      </c>
      <c r="C415" s="2">
        <v>88949</v>
      </c>
      <c r="D415" s="2" t="s">
        <v>3</v>
      </c>
      <c r="E415" s="2" t="s">
        <v>2</v>
      </c>
      <c r="F415" s="2">
        <v>2262.7399999999998</v>
      </c>
      <c r="G415" s="2">
        <v>101</v>
      </c>
      <c r="H415" s="2">
        <v>32</v>
      </c>
      <c r="I415" s="2">
        <v>69</v>
      </c>
      <c r="J415" s="2" t="s">
        <v>2485</v>
      </c>
      <c r="K415" s="2" t="s">
        <v>2486</v>
      </c>
      <c r="L415" s="2" t="s">
        <v>2487</v>
      </c>
    </row>
    <row r="416" spans="1:12">
      <c r="A416" s="2" t="s">
        <v>2416</v>
      </c>
      <c r="B416" s="2" t="s">
        <v>2411</v>
      </c>
      <c r="C416" s="2">
        <v>326086</v>
      </c>
      <c r="D416" s="2" t="s">
        <v>8</v>
      </c>
      <c r="E416" s="2" t="s">
        <v>9</v>
      </c>
      <c r="F416" s="2">
        <v>2262.41</v>
      </c>
      <c r="G416" s="2">
        <v>101</v>
      </c>
      <c r="H416" s="2">
        <v>31</v>
      </c>
      <c r="I416" s="2">
        <v>70</v>
      </c>
      <c r="J416" s="2" t="s">
        <v>2417</v>
      </c>
      <c r="K416" s="2" t="s">
        <v>2418</v>
      </c>
      <c r="L416" s="2" t="s">
        <v>2419</v>
      </c>
    </row>
    <row r="417" spans="1:12">
      <c r="A417" s="2" t="s">
        <v>5670</v>
      </c>
      <c r="B417" s="2" t="s">
        <v>5665</v>
      </c>
      <c r="C417" s="2">
        <v>128769</v>
      </c>
      <c r="D417" s="2" t="s">
        <v>9</v>
      </c>
      <c r="E417" s="2" t="s">
        <v>8</v>
      </c>
      <c r="F417" s="2">
        <v>2261.85</v>
      </c>
      <c r="G417" s="2">
        <v>106</v>
      </c>
      <c r="H417" s="2">
        <v>38</v>
      </c>
      <c r="I417" s="2">
        <v>68</v>
      </c>
      <c r="J417" s="2" t="s">
        <v>5671</v>
      </c>
      <c r="K417" s="2" t="s">
        <v>5672</v>
      </c>
      <c r="L417" s="2" t="s">
        <v>5673</v>
      </c>
    </row>
    <row r="418" spans="1:12">
      <c r="A418" s="2" t="s">
        <v>2383</v>
      </c>
      <c r="B418" s="2" t="s">
        <v>2360</v>
      </c>
      <c r="C418" s="2">
        <v>390066</v>
      </c>
      <c r="D418" s="2" t="s">
        <v>9</v>
      </c>
      <c r="E418" s="2" t="s">
        <v>3</v>
      </c>
      <c r="F418" s="2">
        <v>2261.5</v>
      </c>
      <c r="G418" s="2">
        <v>114</v>
      </c>
      <c r="H418" s="2">
        <v>44</v>
      </c>
      <c r="I418" s="2">
        <v>70</v>
      </c>
      <c r="J418" s="2" t="s">
        <v>2384</v>
      </c>
      <c r="K418" s="2" t="s">
        <v>2385</v>
      </c>
      <c r="L418" s="2" t="s">
        <v>2386</v>
      </c>
    </row>
    <row r="419" spans="1:12">
      <c r="A419" s="2" t="s">
        <v>4431</v>
      </c>
      <c r="B419" s="2" t="s">
        <v>4426</v>
      </c>
      <c r="C419" s="2">
        <v>19283</v>
      </c>
      <c r="D419" s="2" t="s">
        <v>3</v>
      </c>
      <c r="E419" s="2" t="s">
        <v>2</v>
      </c>
      <c r="F419" s="2">
        <v>2261.35</v>
      </c>
      <c r="G419" s="2">
        <v>102</v>
      </c>
      <c r="H419" s="2">
        <v>36</v>
      </c>
      <c r="I419" s="2">
        <v>66</v>
      </c>
      <c r="J419" s="2" t="s">
        <v>4432</v>
      </c>
      <c r="K419" s="2" t="s">
        <v>4433</v>
      </c>
      <c r="L419" s="2" t="s">
        <v>4434</v>
      </c>
    </row>
    <row r="420" spans="1:12">
      <c r="A420" s="2" t="s">
        <v>4404</v>
      </c>
      <c r="B420" s="2" t="s">
        <v>4400</v>
      </c>
      <c r="C420" s="2">
        <v>135902</v>
      </c>
      <c r="D420" s="2" t="s">
        <v>9</v>
      </c>
      <c r="E420" s="2" t="s">
        <v>8</v>
      </c>
      <c r="F420" s="2">
        <v>2260.79</v>
      </c>
      <c r="G420" s="2">
        <v>120</v>
      </c>
      <c r="H420" s="2">
        <v>50</v>
      </c>
      <c r="I420" s="2">
        <v>69</v>
      </c>
      <c r="J420" s="2" t="s">
        <v>4405</v>
      </c>
      <c r="K420" s="2" t="s">
        <v>4406</v>
      </c>
      <c r="L420" s="2" t="s">
        <v>4407</v>
      </c>
    </row>
    <row r="421" spans="1:12">
      <c r="A421" s="2" t="s">
        <v>2420</v>
      </c>
      <c r="B421" s="2" t="s">
        <v>2411</v>
      </c>
      <c r="C421" s="2">
        <v>538581</v>
      </c>
      <c r="D421" s="2" t="s">
        <v>2</v>
      </c>
      <c r="E421" s="2" t="s">
        <v>9</v>
      </c>
      <c r="F421" s="2">
        <v>2260.7399999999998</v>
      </c>
      <c r="G421" s="2">
        <v>114</v>
      </c>
      <c r="H421" s="2">
        <v>44</v>
      </c>
      <c r="I421" s="2">
        <v>70</v>
      </c>
      <c r="J421" s="2" t="s">
        <v>2421</v>
      </c>
      <c r="K421" s="2" t="s">
        <v>2422</v>
      </c>
      <c r="L421" s="2" t="s">
        <v>2423</v>
      </c>
    </row>
    <row r="422" spans="1:12">
      <c r="A422" s="2" t="s">
        <v>3574</v>
      </c>
      <c r="B422" s="2" t="s">
        <v>3570</v>
      </c>
      <c r="C422" s="2">
        <v>487819</v>
      </c>
      <c r="D422" s="2" t="s">
        <v>3</v>
      </c>
      <c r="E422" s="2" t="s">
        <v>2</v>
      </c>
      <c r="F422" s="2">
        <v>2260.34</v>
      </c>
      <c r="G422" s="2">
        <v>118</v>
      </c>
      <c r="H422" s="2">
        <v>43</v>
      </c>
      <c r="I422" s="2">
        <v>75</v>
      </c>
      <c r="J422" s="2" t="s">
        <v>3575</v>
      </c>
      <c r="K422" s="2" t="s">
        <v>3576</v>
      </c>
      <c r="L422" s="2" t="s">
        <v>3577</v>
      </c>
    </row>
    <row r="423" spans="1:12">
      <c r="A423" s="2" t="s">
        <v>1577</v>
      </c>
      <c r="B423" s="2" t="s">
        <v>1549</v>
      </c>
      <c r="C423" s="2">
        <v>983132</v>
      </c>
      <c r="D423" s="2" t="s">
        <v>3</v>
      </c>
      <c r="E423" s="2" t="s">
        <v>8</v>
      </c>
      <c r="F423" s="2">
        <v>2259.98</v>
      </c>
      <c r="G423" s="2">
        <v>114</v>
      </c>
      <c r="H423" s="2">
        <v>51</v>
      </c>
      <c r="I423" s="2">
        <v>63</v>
      </c>
      <c r="J423" s="2" t="s">
        <v>1578</v>
      </c>
      <c r="K423" s="2" t="s">
        <v>1579</v>
      </c>
      <c r="L423" s="2" t="s">
        <v>1580</v>
      </c>
    </row>
    <row r="424" spans="1:12">
      <c r="A424" s="2" t="s">
        <v>3954</v>
      </c>
      <c r="B424" s="2" t="s">
        <v>3955</v>
      </c>
      <c r="C424" s="2">
        <v>327358</v>
      </c>
      <c r="D424" s="2" t="s">
        <v>2</v>
      </c>
      <c r="E424" s="2" t="s">
        <v>3</v>
      </c>
      <c r="F424" s="2">
        <v>2259.75</v>
      </c>
      <c r="G424" s="2">
        <v>109</v>
      </c>
      <c r="H424" s="2">
        <v>39</v>
      </c>
      <c r="I424" s="2">
        <v>70</v>
      </c>
      <c r="J424" s="2" t="s">
        <v>3956</v>
      </c>
      <c r="K424" s="2" t="s">
        <v>3957</v>
      </c>
      <c r="L424" s="2" t="s">
        <v>3958</v>
      </c>
    </row>
    <row r="425" spans="1:12">
      <c r="A425" s="2" t="s">
        <v>2265</v>
      </c>
      <c r="B425" s="2" t="s">
        <v>2249</v>
      </c>
      <c r="C425" s="2">
        <v>893285</v>
      </c>
      <c r="D425" s="2" t="s">
        <v>3</v>
      </c>
      <c r="E425" s="2" t="s">
        <v>2</v>
      </c>
      <c r="F425" s="2">
        <v>2259.54</v>
      </c>
      <c r="G425" s="2">
        <v>96</v>
      </c>
      <c r="H425" s="2">
        <v>29</v>
      </c>
      <c r="I425" s="2">
        <v>67</v>
      </c>
      <c r="J425" s="2" t="s">
        <v>2266</v>
      </c>
      <c r="K425" s="2" t="s">
        <v>2267</v>
      </c>
      <c r="L425" s="2" t="s">
        <v>2268</v>
      </c>
    </row>
    <row r="426" spans="1:12">
      <c r="A426" s="2" t="s">
        <v>2048</v>
      </c>
      <c r="B426" s="2" t="s">
        <v>2024</v>
      </c>
      <c r="C426" s="2">
        <v>1079187</v>
      </c>
      <c r="D426" s="2" t="s">
        <v>9</v>
      </c>
      <c r="E426" s="2" t="s">
        <v>8</v>
      </c>
      <c r="F426" s="2">
        <v>2259.38</v>
      </c>
      <c r="G426" s="2">
        <v>100</v>
      </c>
      <c r="H426" s="2">
        <v>31</v>
      </c>
      <c r="I426" s="2">
        <v>68</v>
      </c>
      <c r="J426" s="2" t="s">
        <v>2049</v>
      </c>
      <c r="K426" s="2" t="s">
        <v>2050</v>
      </c>
      <c r="L426" s="2" t="s">
        <v>2051</v>
      </c>
    </row>
    <row r="427" spans="1:12">
      <c r="A427" s="2" t="s">
        <v>6560</v>
      </c>
      <c r="B427" s="2" t="s">
        <v>6561</v>
      </c>
      <c r="C427" s="2">
        <v>796</v>
      </c>
      <c r="D427" s="2" t="s">
        <v>2</v>
      </c>
      <c r="E427" s="2" t="s">
        <v>3</v>
      </c>
      <c r="F427" s="2">
        <v>2259.3000000000002</v>
      </c>
      <c r="G427" s="2">
        <v>115</v>
      </c>
      <c r="H427" s="2">
        <v>48</v>
      </c>
      <c r="I427" s="2">
        <v>67</v>
      </c>
      <c r="J427" s="2" t="s">
        <v>6562</v>
      </c>
      <c r="K427" s="2" t="s">
        <v>6563</v>
      </c>
      <c r="L427" s="2" t="s">
        <v>6564</v>
      </c>
    </row>
    <row r="428" spans="1:12">
      <c r="A428" s="2" t="s">
        <v>6847</v>
      </c>
      <c r="B428" s="2" t="s">
        <v>6848</v>
      </c>
      <c r="C428" s="2">
        <v>1190</v>
      </c>
      <c r="D428" s="2" t="s">
        <v>9</v>
      </c>
      <c r="E428" s="2" t="s">
        <v>8</v>
      </c>
      <c r="F428" s="2">
        <v>2259.21</v>
      </c>
      <c r="G428" s="2">
        <v>85</v>
      </c>
      <c r="H428" s="2">
        <v>26</v>
      </c>
      <c r="I428" s="2">
        <v>59</v>
      </c>
      <c r="J428" s="2" t="s">
        <v>6849</v>
      </c>
      <c r="K428" s="2" t="s">
        <v>6850</v>
      </c>
      <c r="L428" s="2" t="s">
        <v>6851</v>
      </c>
    </row>
    <row r="429" spans="1:12">
      <c r="A429" s="2" t="s">
        <v>4202</v>
      </c>
      <c r="B429" s="2" t="s">
        <v>4198</v>
      </c>
      <c r="C429" s="2">
        <v>532068</v>
      </c>
      <c r="D429" s="2" t="s">
        <v>9</v>
      </c>
      <c r="E429" s="2" t="s">
        <v>8</v>
      </c>
      <c r="F429" s="2">
        <v>2258.9499999999998</v>
      </c>
      <c r="G429" s="2">
        <v>116</v>
      </c>
      <c r="H429" s="2">
        <v>38</v>
      </c>
      <c r="I429" s="2">
        <v>78</v>
      </c>
      <c r="J429" s="2" t="s">
        <v>4203</v>
      </c>
      <c r="K429" s="2" t="s">
        <v>4204</v>
      </c>
      <c r="L429" s="2" t="s">
        <v>4205</v>
      </c>
    </row>
    <row r="430" spans="1:12">
      <c r="A430" s="2" t="s">
        <v>4916</v>
      </c>
      <c r="B430" s="2" t="s">
        <v>4917</v>
      </c>
      <c r="C430" s="2">
        <v>21776</v>
      </c>
      <c r="D430" s="2" t="s">
        <v>3</v>
      </c>
      <c r="E430" s="2" t="s">
        <v>8</v>
      </c>
      <c r="F430" s="2">
        <v>2258.61</v>
      </c>
      <c r="G430" s="2">
        <v>119</v>
      </c>
      <c r="H430" s="2">
        <v>48</v>
      </c>
      <c r="I430" s="2">
        <v>71</v>
      </c>
      <c r="J430" s="2" t="s">
        <v>4918</v>
      </c>
      <c r="K430" s="2" t="s">
        <v>4919</v>
      </c>
      <c r="L430" s="2" t="s">
        <v>4920</v>
      </c>
    </row>
    <row r="431" spans="1:12">
      <c r="A431" s="2" t="s">
        <v>3474</v>
      </c>
      <c r="B431" s="2" t="s">
        <v>3470</v>
      </c>
      <c r="C431" s="2">
        <v>205362</v>
      </c>
      <c r="D431" s="2" t="s">
        <v>3</v>
      </c>
      <c r="E431" s="2" t="s">
        <v>2</v>
      </c>
      <c r="F431" s="2">
        <v>2258.15</v>
      </c>
      <c r="G431" s="2">
        <v>89</v>
      </c>
      <c r="H431" s="2">
        <v>28</v>
      </c>
      <c r="I431" s="2">
        <v>61</v>
      </c>
      <c r="J431" s="2" t="s">
        <v>3475</v>
      </c>
      <c r="K431" s="2" t="s">
        <v>3476</v>
      </c>
      <c r="L431" s="2" t="s">
        <v>3477</v>
      </c>
    </row>
    <row r="432" spans="1:12">
      <c r="A432" s="2" t="s">
        <v>5254</v>
      </c>
      <c r="B432" s="2" t="s">
        <v>5242</v>
      </c>
      <c r="C432" s="2">
        <v>325662</v>
      </c>
      <c r="D432" s="2" t="s">
        <v>2</v>
      </c>
      <c r="E432" s="2" t="s">
        <v>9</v>
      </c>
      <c r="F432" s="2">
        <v>2257.69</v>
      </c>
      <c r="G432" s="2">
        <v>120</v>
      </c>
      <c r="H432" s="2">
        <v>33</v>
      </c>
      <c r="I432" s="2">
        <v>75</v>
      </c>
      <c r="J432" s="2" t="s">
        <v>5255</v>
      </c>
      <c r="K432" s="2" t="s">
        <v>5256</v>
      </c>
      <c r="L432" s="2" t="s">
        <v>5257</v>
      </c>
    </row>
    <row r="433" spans="1:12">
      <c r="A433" s="2" t="s">
        <v>311</v>
      </c>
      <c r="B433" s="2" t="s">
        <v>307</v>
      </c>
      <c r="C433" s="2">
        <v>1135983</v>
      </c>
      <c r="D433" s="2" t="s">
        <v>9</v>
      </c>
      <c r="E433" s="2" t="s">
        <v>8</v>
      </c>
      <c r="F433" s="2">
        <v>2257.54</v>
      </c>
      <c r="G433" s="2">
        <v>119</v>
      </c>
      <c r="H433" s="2">
        <v>52</v>
      </c>
      <c r="I433" s="2">
        <v>67</v>
      </c>
      <c r="J433" s="2" t="s">
        <v>312</v>
      </c>
      <c r="K433" s="2" t="s">
        <v>313</v>
      </c>
      <c r="L433" s="2" t="s">
        <v>314</v>
      </c>
    </row>
    <row r="434" spans="1:12">
      <c r="A434" s="2" t="s">
        <v>5543</v>
      </c>
      <c r="B434" s="2" t="s">
        <v>5544</v>
      </c>
      <c r="C434" s="2">
        <v>110460</v>
      </c>
      <c r="D434" s="2" t="s">
        <v>3</v>
      </c>
      <c r="E434" s="2" t="s">
        <v>2</v>
      </c>
      <c r="F434" s="2">
        <v>2256.9899999999998</v>
      </c>
      <c r="G434" s="2">
        <v>114</v>
      </c>
      <c r="H434" s="2">
        <v>43</v>
      </c>
      <c r="I434" s="2">
        <v>71</v>
      </c>
      <c r="J434" s="2" t="s">
        <v>5545</v>
      </c>
      <c r="K434" s="2" t="s">
        <v>5546</v>
      </c>
      <c r="L434" s="2" t="s">
        <v>5547</v>
      </c>
    </row>
    <row r="435" spans="1:12">
      <c r="A435" s="2" t="s">
        <v>4748</v>
      </c>
      <c r="B435" s="2" t="s">
        <v>4747</v>
      </c>
      <c r="C435" s="2">
        <v>208704</v>
      </c>
      <c r="D435" s="2" t="s">
        <v>9</v>
      </c>
      <c r="E435" s="2" t="s">
        <v>8</v>
      </c>
      <c r="F435" s="2">
        <v>2256.4499999999998</v>
      </c>
      <c r="G435" s="2">
        <v>117</v>
      </c>
      <c r="H435" s="2">
        <v>46</v>
      </c>
      <c r="I435" s="2">
        <v>71</v>
      </c>
      <c r="J435" s="2" t="s">
        <v>4749</v>
      </c>
      <c r="K435" s="2" t="s">
        <v>4750</v>
      </c>
      <c r="L435" s="2" t="s">
        <v>4751</v>
      </c>
    </row>
    <row r="436" spans="1:12">
      <c r="A436" s="2" t="s">
        <v>7015</v>
      </c>
      <c r="B436" s="2" t="s">
        <v>7016</v>
      </c>
      <c r="C436" s="2">
        <v>328</v>
      </c>
      <c r="D436" s="2" t="s">
        <v>2</v>
      </c>
      <c r="E436" s="2" t="s">
        <v>9</v>
      </c>
      <c r="F436" s="2">
        <v>2256.31</v>
      </c>
      <c r="G436" s="2">
        <v>103</v>
      </c>
      <c r="H436" s="2">
        <v>34</v>
      </c>
      <c r="I436" s="2">
        <v>69</v>
      </c>
      <c r="J436" s="2" t="s">
        <v>7017</v>
      </c>
      <c r="K436" s="2" t="s">
        <v>7018</v>
      </c>
      <c r="L436" s="2" t="s">
        <v>7019</v>
      </c>
    </row>
    <row r="437" spans="1:12">
      <c r="A437" s="2" t="s">
        <v>3864</v>
      </c>
      <c r="B437" s="2" t="s">
        <v>3852</v>
      </c>
      <c r="C437" s="2">
        <v>519037</v>
      </c>
      <c r="D437" s="2" t="s">
        <v>2</v>
      </c>
      <c r="E437" s="2" t="s">
        <v>3</v>
      </c>
      <c r="F437" s="2">
        <v>2255.9699999999998</v>
      </c>
      <c r="G437" s="2">
        <v>119</v>
      </c>
      <c r="H437" s="2">
        <v>42</v>
      </c>
      <c r="I437" s="2">
        <v>76</v>
      </c>
      <c r="J437" s="2" t="s">
        <v>3865</v>
      </c>
      <c r="K437" s="2" t="s">
        <v>3866</v>
      </c>
      <c r="L437" s="2" t="s">
        <v>3867</v>
      </c>
    </row>
    <row r="438" spans="1:12">
      <c r="A438" s="2" t="s">
        <v>1990</v>
      </c>
      <c r="B438" s="2" t="s">
        <v>1982</v>
      </c>
      <c r="C438" s="2">
        <v>238471</v>
      </c>
      <c r="D438" s="2" t="s">
        <v>3</v>
      </c>
      <c r="E438" s="2" t="s">
        <v>2</v>
      </c>
      <c r="F438" s="2">
        <v>2254.94</v>
      </c>
      <c r="G438" s="2">
        <v>117</v>
      </c>
      <c r="H438" s="2">
        <v>47</v>
      </c>
      <c r="I438" s="2">
        <v>70</v>
      </c>
      <c r="J438" s="2" t="s">
        <v>1991</v>
      </c>
      <c r="K438" s="2" t="s">
        <v>1992</v>
      </c>
      <c r="L438" s="2" t="s">
        <v>1993</v>
      </c>
    </row>
    <row r="439" spans="1:12">
      <c r="A439" s="2" t="s">
        <v>4571</v>
      </c>
      <c r="B439" s="2" t="s">
        <v>4555</v>
      </c>
      <c r="C439" s="2">
        <v>387207</v>
      </c>
      <c r="D439" s="2" t="s">
        <v>3</v>
      </c>
      <c r="E439" s="2" t="s">
        <v>8</v>
      </c>
      <c r="F439" s="2">
        <v>2254.06</v>
      </c>
      <c r="G439" s="2">
        <v>108</v>
      </c>
      <c r="H439" s="2">
        <v>39</v>
      </c>
      <c r="I439" s="2">
        <v>69</v>
      </c>
      <c r="J439" s="2" t="s">
        <v>4572</v>
      </c>
      <c r="K439" s="2" t="s">
        <v>4573</v>
      </c>
      <c r="L439" s="2" t="s">
        <v>4574</v>
      </c>
    </row>
    <row r="440" spans="1:12">
      <c r="A440" s="2" t="s">
        <v>1265</v>
      </c>
      <c r="B440" s="2" t="s">
        <v>1266</v>
      </c>
      <c r="C440" s="2">
        <v>98685</v>
      </c>
      <c r="D440" s="2" t="s">
        <v>9</v>
      </c>
      <c r="E440" s="2" t="s">
        <v>2</v>
      </c>
      <c r="F440" s="2">
        <v>2253.7399999999998</v>
      </c>
      <c r="G440" s="2">
        <v>106</v>
      </c>
      <c r="H440" s="2">
        <v>35</v>
      </c>
      <c r="I440" s="2">
        <v>71</v>
      </c>
      <c r="J440" s="2" t="s">
        <v>1267</v>
      </c>
      <c r="K440" s="2" t="s">
        <v>1268</v>
      </c>
      <c r="L440" s="2" t="s">
        <v>1269</v>
      </c>
    </row>
    <row r="441" spans="1:12">
      <c r="A441" s="2" t="s">
        <v>849</v>
      </c>
      <c r="B441" s="2" t="s">
        <v>817</v>
      </c>
      <c r="C441" s="2">
        <v>1033289</v>
      </c>
      <c r="D441" s="2" t="s">
        <v>9</v>
      </c>
      <c r="E441" s="2" t="s">
        <v>8</v>
      </c>
      <c r="F441" s="2">
        <v>2253.48</v>
      </c>
      <c r="G441" s="2">
        <v>105</v>
      </c>
      <c r="H441" s="2">
        <v>36</v>
      </c>
      <c r="I441" s="2">
        <v>69</v>
      </c>
      <c r="J441" s="2" t="s">
        <v>850</v>
      </c>
      <c r="K441" s="2" t="s">
        <v>851</v>
      </c>
      <c r="L441" s="2" t="s">
        <v>852</v>
      </c>
    </row>
    <row r="442" spans="1:12">
      <c r="A442" s="2" t="s">
        <v>3670</v>
      </c>
      <c r="B442" s="2" t="s">
        <v>3671</v>
      </c>
      <c r="C442" s="2">
        <v>361255</v>
      </c>
      <c r="D442" s="2" t="s">
        <v>8</v>
      </c>
      <c r="E442" s="2" t="s">
        <v>9</v>
      </c>
      <c r="F442" s="2">
        <v>2253.3200000000002</v>
      </c>
      <c r="G442" s="2">
        <v>97</v>
      </c>
      <c r="H442" s="2">
        <v>33</v>
      </c>
      <c r="I442" s="2">
        <v>64</v>
      </c>
      <c r="J442" s="2" t="s">
        <v>3672</v>
      </c>
      <c r="K442" s="2" t="s">
        <v>3673</v>
      </c>
      <c r="L442" s="2" t="s">
        <v>3674</v>
      </c>
    </row>
    <row r="443" spans="1:12">
      <c r="A443" s="2" t="s">
        <v>616</v>
      </c>
      <c r="B443" s="2" t="s">
        <v>543</v>
      </c>
      <c r="C443" s="2">
        <v>2167353</v>
      </c>
      <c r="D443" s="2" t="s">
        <v>2</v>
      </c>
      <c r="E443" s="2" t="s">
        <v>3</v>
      </c>
      <c r="F443" s="2">
        <v>2251.9899999999998</v>
      </c>
      <c r="G443" s="2">
        <v>103</v>
      </c>
      <c r="H443" s="2">
        <v>34</v>
      </c>
      <c r="I443" s="2">
        <v>68</v>
      </c>
      <c r="J443" s="2" t="s">
        <v>617</v>
      </c>
      <c r="K443" s="2" t="s">
        <v>618</v>
      </c>
      <c r="L443" s="2" t="s">
        <v>619</v>
      </c>
    </row>
    <row r="444" spans="1:12">
      <c r="A444" s="2" t="s">
        <v>4674</v>
      </c>
      <c r="B444" s="2" t="s">
        <v>4670</v>
      </c>
      <c r="C444" s="2">
        <v>205230</v>
      </c>
      <c r="D444" s="2" t="s">
        <v>2</v>
      </c>
      <c r="E444" s="2" t="s">
        <v>9</v>
      </c>
      <c r="F444" s="2">
        <v>2251.73</v>
      </c>
      <c r="G444" s="2">
        <v>120</v>
      </c>
      <c r="H444" s="2">
        <v>50</v>
      </c>
      <c r="I444" s="2">
        <v>69</v>
      </c>
      <c r="J444" s="2" t="s">
        <v>4675</v>
      </c>
      <c r="K444" s="2" t="s">
        <v>4676</v>
      </c>
      <c r="L444" s="2" t="s">
        <v>4677</v>
      </c>
    </row>
    <row r="445" spans="1:12">
      <c r="A445" s="2" t="s">
        <v>7060</v>
      </c>
      <c r="B445" s="2" t="s">
        <v>7061</v>
      </c>
      <c r="C445" s="2">
        <v>539</v>
      </c>
      <c r="D445" s="2" t="s">
        <v>2</v>
      </c>
      <c r="E445" s="2" t="s">
        <v>3</v>
      </c>
      <c r="F445" s="2">
        <v>2250.8200000000002</v>
      </c>
      <c r="G445" s="2">
        <v>120</v>
      </c>
      <c r="H445" s="2">
        <v>48</v>
      </c>
      <c r="I445" s="2">
        <v>72</v>
      </c>
      <c r="J445" s="2" t="s">
        <v>7062</v>
      </c>
      <c r="K445" s="2" t="s">
        <v>7063</v>
      </c>
      <c r="L445" s="2" t="s">
        <v>7064</v>
      </c>
    </row>
    <row r="446" spans="1:12">
      <c r="A446" s="2" t="s">
        <v>3500</v>
      </c>
      <c r="B446" s="2" t="s">
        <v>3496</v>
      </c>
      <c r="C446" s="2">
        <v>535810</v>
      </c>
      <c r="D446" s="2" t="s">
        <v>9</v>
      </c>
      <c r="E446" s="2" t="s">
        <v>8</v>
      </c>
      <c r="F446" s="2">
        <v>2250.77</v>
      </c>
      <c r="G446" s="2">
        <v>114</v>
      </c>
      <c r="H446" s="2">
        <v>46</v>
      </c>
      <c r="I446" s="2">
        <v>68</v>
      </c>
      <c r="J446" s="2" t="s">
        <v>3501</v>
      </c>
      <c r="K446" s="2" t="s">
        <v>3502</v>
      </c>
      <c r="L446" s="2" t="s">
        <v>3503</v>
      </c>
    </row>
    <row r="447" spans="1:12">
      <c r="A447" s="2" t="s">
        <v>4519</v>
      </c>
      <c r="B447" s="2" t="s">
        <v>4515</v>
      </c>
      <c r="C447" s="2">
        <v>484975</v>
      </c>
      <c r="D447" s="2" t="s">
        <v>9</v>
      </c>
      <c r="E447" s="2" t="s">
        <v>2</v>
      </c>
      <c r="F447" s="2">
        <v>2250.02</v>
      </c>
      <c r="G447" s="2">
        <v>95</v>
      </c>
      <c r="H447" s="2">
        <v>30</v>
      </c>
      <c r="I447" s="2">
        <v>65</v>
      </c>
      <c r="J447" s="2" t="s">
        <v>4520</v>
      </c>
      <c r="K447" s="2" t="s">
        <v>4521</v>
      </c>
      <c r="L447" s="2" t="s">
        <v>4522</v>
      </c>
    </row>
    <row r="448" spans="1:12">
      <c r="A448" s="2" t="s">
        <v>7105</v>
      </c>
      <c r="B448" s="2" t="s">
        <v>7106</v>
      </c>
      <c r="C448" s="2">
        <v>295</v>
      </c>
      <c r="D448" s="2" t="s">
        <v>8</v>
      </c>
      <c r="E448" s="2" t="s">
        <v>3</v>
      </c>
      <c r="F448" s="2">
        <v>2249.54</v>
      </c>
      <c r="G448" s="2">
        <v>100</v>
      </c>
      <c r="H448" s="2">
        <v>33</v>
      </c>
      <c r="I448" s="2">
        <v>67</v>
      </c>
      <c r="J448" s="2" t="s">
        <v>7107</v>
      </c>
      <c r="K448" s="2" t="s">
        <v>7108</v>
      </c>
      <c r="L448" s="2" t="s">
        <v>7109</v>
      </c>
    </row>
    <row r="449" spans="1:12">
      <c r="A449" s="2" t="s">
        <v>4270</v>
      </c>
      <c r="B449" s="2" t="s">
        <v>4257</v>
      </c>
      <c r="C449" s="2">
        <v>586157</v>
      </c>
      <c r="D449" s="2" t="s">
        <v>3</v>
      </c>
      <c r="E449" s="2" t="s">
        <v>2</v>
      </c>
      <c r="F449" s="2">
        <v>2248.6999999999998</v>
      </c>
      <c r="G449" s="2">
        <v>100</v>
      </c>
      <c r="H449" s="2">
        <v>34</v>
      </c>
      <c r="I449" s="2">
        <v>66</v>
      </c>
      <c r="J449" s="2" t="s">
        <v>4271</v>
      </c>
      <c r="K449" s="2" t="s">
        <v>4272</v>
      </c>
      <c r="L449" s="2" t="s">
        <v>4273</v>
      </c>
    </row>
    <row r="450" spans="1:12">
      <c r="A450" s="2" t="s">
        <v>6246</v>
      </c>
      <c r="B450" s="2" t="s">
        <v>6247</v>
      </c>
      <c r="C450" s="2">
        <v>14824</v>
      </c>
      <c r="D450" s="2" t="s">
        <v>3</v>
      </c>
      <c r="E450" s="2" t="s">
        <v>2</v>
      </c>
      <c r="F450" s="2">
        <v>2247.86</v>
      </c>
      <c r="G450" s="2">
        <v>117</v>
      </c>
      <c r="H450" s="2">
        <v>46</v>
      </c>
      <c r="I450" s="2">
        <v>71</v>
      </c>
      <c r="J450" s="2" t="s">
        <v>6248</v>
      </c>
      <c r="K450" s="2" t="s">
        <v>6249</v>
      </c>
      <c r="L450" s="2" t="s">
        <v>6250</v>
      </c>
    </row>
    <row r="451" spans="1:12">
      <c r="A451" s="2" t="s">
        <v>4623</v>
      </c>
      <c r="B451" s="2" t="s">
        <v>4622</v>
      </c>
      <c r="C451" s="2">
        <v>120964</v>
      </c>
      <c r="D451" s="2" t="s">
        <v>9</v>
      </c>
      <c r="E451" s="2" t="s">
        <v>8</v>
      </c>
      <c r="F451" s="2">
        <v>2246.33</v>
      </c>
      <c r="G451" s="2">
        <v>109</v>
      </c>
      <c r="H451" s="2">
        <v>38</v>
      </c>
      <c r="I451" s="2">
        <v>71</v>
      </c>
      <c r="J451" s="2" t="s">
        <v>4624</v>
      </c>
      <c r="K451" s="2" t="s">
        <v>4625</v>
      </c>
      <c r="L451" s="2" t="s">
        <v>4626</v>
      </c>
    </row>
    <row r="452" spans="1:12">
      <c r="A452" s="2" t="s">
        <v>2407</v>
      </c>
      <c r="B452" s="2" t="s">
        <v>2360</v>
      </c>
      <c r="C452" s="2">
        <v>1147253</v>
      </c>
      <c r="D452" s="2" t="s">
        <v>3</v>
      </c>
      <c r="E452" s="2" t="s">
        <v>2</v>
      </c>
      <c r="F452" s="2">
        <v>2246.2600000000002</v>
      </c>
      <c r="G452" s="2">
        <v>97</v>
      </c>
      <c r="H452" s="2">
        <v>32</v>
      </c>
      <c r="I452" s="2">
        <v>65</v>
      </c>
      <c r="J452" s="2" t="s">
        <v>2408</v>
      </c>
      <c r="K452" s="2" t="s">
        <v>2409</v>
      </c>
      <c r="L452" s="2" t="s">
        <v>2410</v>
      </c>
    </row>
    <row r="453" spans="1:12">
      <c r="A453" s="2" t="s">
        <v>3521</v>
      </c>
      <c r="B453" s="2" t="s">
        <v>3505</v>
      </c>
      <c r="C453" s="2">
        <v>656044</v>
      </c>
      <c r="D453" s="2" t="s">
        <v>8</v>
      </c>
      <c r="E453" s="2" t="s">
        <v>9</v>
      </c>
      <c r="F453" s="2">
        <v>2245.36</v>
      </c>
      <c r="G453" s="2">
        <v>115</v>
      </c>
      <c r="H453" s="2">
        <v>39</v>
      </c>
      <c r="I453" s="2">
        <v>75</v>
      </c>
      <c r="J453" s="2" t="s">
        <v>3522</v>
      </c>
      <c r="K453" s="2" t="s">
        <v>3523</v>
      </c>
      <c r="L453" s="2" t="s">
        <v>3524</v>
      </c>
    </row>
    <row r="454" spans="1:12">
      <c r="A454" s="2" t="s">
        <v>3309</v>
      </c>
      <c r="B454" s="2" t="s">
        <v>3301</v>
      </c>
      <c r="C454" s="2">
        <v>643911</v>
      </c>
      <c r="D454" s="2" t="s">
        <v>2</v>
      </c>
      <c r="E454" s="2" t="s">
        <v>3</v>
      </c>
      <c r="F454" s="2">
        <v>2245.29</v>
      </c>
      <c r="G454" s="2">
        <v>114</v>
      </c>
      <c r="H454" s="2">
        <v>42</v>
      </c>
      <c r="I454" s="2">
        <v>71</v>
      </c>
      <c r="J454" s="2" t="s">
        <v>3310</v>
      </c>
      <c r="K454" s="2" t="s">
        <v>3311</v>
      </c>
      <c r="L454" s="2" t="s">
        <v>3312</v>
      </c>
    </row>
    <row r="455" spans="1:12">
      <c r="A455" s="2" t="s">
        <v>1800</v>
      </c>
      <c r="B455" s="2" t="s">
        <v>1799</v>
      </c>
      <c r="C455" s="2">
        <v>48840</v>
      </c>
      <c r="D455" s="2" t="s">
        <v>9</v>
      </c>
      <c r="E455" s="2" t="s">
        <v>8</v>
      </c>
      <c r="F455" s="2">
        <v>2244.65</v>
      </c>
      <c r="G455" s="2">
        <v>110</v>
      </c>
      <c r="H455" s="2">
        <v>40</v>
      </c>
      <c r="I455" s="2">
        <v>69</v>
      </c>
      <c r="J455" s="2" t="s">
        <v>1801</v>
      </c>
      <c r="K455" s="2" t="s">
        <v>1802</v>
      </c>
      <c r="L455" s="2" t="s">
        <v>1803</v>
      </c>
    </row>
    <row r="456" spans="1:12">
      <c r="A456" s="2" t="s">
        <v>3842</v>
      </c>
      <c r="B456" s="2" t="s">
        <v>3843</v>
      </c>
      <c r="C456" s="2">
        <v>252373</v>
      </c>
      <c r="D456" s="2" t="s">
        <v>9</v>
      </c>
      <c r="E456" s="2" t="s">
        <v>8</v>
      </c>
      <c r="F456" s="2">
        <v>2244.62</v>
      </c>
      <c r="G456" s="2">
        <v>100</v>
      </c>
      <c r="H456" s="2">
        <v>32</v>
      </c>
      <c r="I456" s="2">
        <v>68</v>
      </c>
      <c r="J456" s="2" t="s">
        <v>3844</v>
      </c>
      <c r="K456" s="2" t="s">
        <v>3845</v>
      </c>
      <c r="L456" s="2" t="s">
        <v>3846</v>
      </c>
    </row>
    <row r="457" spans="1:12">
      <c r="A457" s="2" t="s">
        <v>5241</v>
      </c>
      <c r="B457" s="2" t="s">
        <v>5242</v>
      </c>
      <c r="C457" s="2">
        <v>61588</v>
      </c>
      <c r="D457" s="2" t="s">
        <v>3</v>
      </c>
      <c r="E457" s="2" t="s">
        <v>2</v>
      </c>
      <c r="F457" s="2">
        <v>2244.1</v>
      </c>
      <c r="G457" s="2">
        <v>113</v>
      </c>
      <c r="H457" s="2">
        <v>40</v>
      </c>
      <c r="I457" s="2">
        <v>73</v>
      </c>
      <c r="J457" s="2" t="s">
        <v>5243</v>
      </c>
      <c r="K457" s="2" t="s">
        <v>5244</v>
      </c>
      <c r="L457" s="2" t="s">
        <v>5245</v>
      </c>
    </row>
    <row r="458" spans="1:12">
      <c r="A458" s="2" t="s">
        <v>3986</v>
      </c>
      <c r="B458" s="2" t="s">
        <v>3987</v>
      </c>
      <c r="C458" s="2">
        <v>16476</v>
      </c>
      <c r="D458" s="2" t="s">
        <v>2</v>
      </c>
      <c r="E458" s="2" t="s">
        <v>9</v>
      </c>
      <c r="F458" s="2">
        <v>2243.62</v>
      </c>
      <c r="G458" s="2">
        <v>120</v>
      </c>
      <c r="H458" s="2">
        <v>46</v>
      </c>
      <c r="I458" s="2">
        <v>74</v>
      </c>
      <c r="J458" s="2" t="s">
        <v>3988</v>
      </c>
      <c r="K458" s="2" t="s">
        <v>3989</v>
      </c>
      <c r="L458" s="2" t="s">
        <v>3990</v>
      </c>
    </row>
    <row r="459" spans="1:12">
      <c r="A459" s="2" t="s">
        <v>6256</v>
      </c>
      <c r="B459" s="2" t="s">
        <v>6252</v>
      </c>
      <c r="C459" s="2">
        <v>47920</v>
      </c>
      <c r="D459" s="2" t="s">
        <v>8</v>
      </c>
      <c r="E459" s="2" t="s">
        <v>3</v>
      </c>
      <c r="F459" s="2">
        <v>2243.48</v>
      </c>
      <c r="G459" s="2">
        <v>106</v>
      </c>
      <c r="H459" s="2">
        <v>40</v>
      </c>
      <c r="I459" s="2">
        <v>66</v>
      </c>
      <c r="J459" s="2" t="s">
        <v>6257</v>
      </c>
      <c r="K459" s="2" t="s">
        <v>6258</v>
      </c>
      <c r="L459" s="2" t="s">
        <v>6259</v>
      </c>
    </row>
    <row r="460" spans="1:12">
      <c r="A460" s="2" t="s">
        <v>427</v>
      </c>
      <c r="B460" s="2" t="s">
        <v>419</v>
      </c>
      <c r="C460" s="2">
        <v>1436299</v>
      </c>
      <c r="D460" s="2" t="s">
        <v>3</v>
      </c>
      <c r="E460" s="2" t="s">
        <v>8</v>
      </c>
      <c r="F460" s="2">
        <v>2243.19</v>
      </c>
      <c r="G460" s="2">
        <v>107</v>
      </c>
      <c r="H460" s="2">
        <v>40</v>
      </c>
      <c r="I460" s="2">
        <v>67</v>
      </c>
      <c r="J460" s="2" t="s">
        <v>428</v>
      </c>
      <c r="K460" s="2" t="s">
        <v>429</v>
      </c>
      <c r="L460" s="2" t="s">
        <v>430</v>
      </c>
    </row>
    <row r="461" spans="1:12">
      <c r="A461" s="2" t="s">
        <v>3448</v>
      </c>
      <c r="B461" s="2" t="s">
        <v>3449</v>
      </c>
      <c r="C461" s="2">
        <v>27318</v>
      </c>
      <c r="D461" s="2" t="s">
        <v>9</v>
      </c>
      <c r="E461" s="2" t="s">
        <v>8</v>
      </c>
      <c r="F461" s="2">
        <v>2242.5700000000002</v>
      </c>
      <c r="G461" s="2">
        <v>115</v>
      </c>
      <c r="H461" s="2">
        <v>49</v>
      </c>
      <c r="I461" s="2">
        <v>66</v>
      </c>
      <c r="J461" s="2" t="s">
        <v>3450</v>
      </c>
      <c r="K461" s="2" t="s">
        <v>3451</v>
      </c>
      <c r="L461" s="2" t="s">
        <v>3452</v>
      </c>
    </row>
    <row r="462" spans="1:12">
      <c r="A462" s="2" t="s">
        <v>2900</v>
      </c>
      <c r="B462" s="2" t="s">
        <v>2901</v>
      </c>
      <c r="C462" s="2">
        <v>216038</v>
      </c>
      <c r="D462" s="2" t="s">
        <v>9</v>
      </c>
      <c r="E462" s="2" t="s">
        <v>8</v>
      </c>
      <c r="F462" s="2">
        <v>2242.5300000000002</v>
      </c>
      <c r="G462" s="2">
        <v>110</v>
      </c>
      <c r="H462" s="2">
        <v>42</v>
      </c>
      <c r="I462" s="2">
        <v>68</v>
      </c>
      <c r="J462" s="2" t="s">
        <v>2902</v>
      </c>
      <c r="K462" s="2" t="s">
        <v>2903</v>
      </c>
      <c r="L462" s="2" t="s">
        <v>2904</v>
      </c>
    </row>
    <row r="463" spans="1:12">
      <c r="A463" s="2" t="s">
        <v>1539</v>
      </c>
      <c r="B463" s="2" t="s">
        <v>1526</v>
      </c>
      <c r="C463" s="2">
        <v>1561489</v>
      </c>
      <c r="D463" s="2" t="s">
        <v>3</v>
      </c>
      <c r="E463" s="2" t="s">
        <v>2</v>
      </c>
      <c r="F463" s="2">
        <v>2242.0300000000002</v>
      </c>
      <c r="G463" s="2">
        <v>120</v>
      </c>
      <c r="H463" s="2">
        <v>53</v>
      </c>
      <c r="I463" s="2">
        <v>67</v>
      </c>
      <c r="J463" s="2" t="s">
        <v>1540</v>
      </c>
      <c r="K463" s="2" t="s">
        <v>1541</v>
      </c>
      <c r="L463" s="2" t="s">
        <v>1542</v>
      </c>
    </row>
    <row r="464" spans="1:12">
      <c r="A464" s="2" t="s">
        <v>6172</v>
      </c>
      <c r="B464" s="2" t="s">
        <v>6173</v>
      </c>
      <c r="C464" s="2">
        <v>62288</v>
      </c>
      <c r="D464" s="2" t="s">
        <v>3</v>
      </c>
      <c r="E464" s="2" t="s">
        <v>2</v>
      </c>
      <c r="F464" s="2">
        <v>2241.73</v>
      </c>
      <c r="G464" s="2">
        <v>114</v>
      </c>
      <c r="H464" s="2">
        <v>49</v>
      </c>
      <c r="I464" s="2">
        <v>65</v>
      </c>
      <c r="J464" s="2" t="s">
        <v>6174</v>
      </c>
      <c r="K464" s="2" t="s">
        <v>6175</v>
      </c>
      <c r="L464" s="2" t="s">
        <v>6176</v>
      </c>
    </row>
    <row r="465" spans="1:12">
      <c r="A465" s="2" t="s">
        <v>3431</v>
      </c>
      <c r="B465" s="2" t="s">
        <v>3432</v>
      </c>
      <c r="C465" s="2">
        <v>47079</v>
      </c>
      <c r="D465" s="2" t="s">
        <v>2</v>
      </c>
      <c r="E465" s="2" t="s">
        <v>3</v>
      </c>
      <c r="F465" s="2">
        <v>2241.35</v>
      </c>
      <c r="G465" s="2">
        <v>119</v>
      </c>
      <c r="H465" s="2">
        <v>48</v>
      </c>
      <c r="I465" s="2">
        <v>71</v>
      </c>
      <c r="J465" s="2" t="s">
        <v>3433</v>
      </c>
      <c r="K465" s="2" t="s">
        <v>3434</v>
      </c>
      <c r="L465" s="2" t="s">
        <v>3435</v>
      </c>
    </row>
    <row r="466" spans="1:12">
      <c r="A466" s="2" t="s">
        <v>5335</v>
      </c>
      <c r="B466" s="2" t="s">
        <v>5327</v>
      </c>
      <c r="C466" s="2">
        <v>303950</v>
      </c>
      <c r="D466" s="2" t="s">
        <v>3</v>
      </c>
      <c r="E466" s="2" t="s">
        <v>2</v>
      </c>
      <c r="F466" s="2">
        <v>2241.27</v>
      </c>
      <c r="G466" s="2">
        <v>121</v>
      </c>
      <c r="H466" s="2">
        <v>41</v>
      </c>
      <c r="I466" s="2">
        <v>79</v>
      </c>
      <c r="J466" s="2" t="s">
        <v>5336</v>
      </c>
      <c r="K466" s="2" t="s">
        <v>5337</v>
      </c>
      <c r="L466" s="2" t="s">
        <v>5338</v>
      </c>
    </row>
    <row r="467" spans="1:12">
      <c r="A467" s="2" t="s">
        <v>2015</v>
      </c>
      <c r="B467" s="2" t="s">
        <v>2011</v>
      </c>
      <c r="C467" s="2">
        <v>87618</v>
      </c>
      <c r="D467" s="2" t="s">
        <v>3</v>
      </c>
      <c r="E467" s="2" t="s">
        <v>2</v>
      </c>
      <c r="F467" s="2">
        <v>2241.06</v>
      </c>
      <c r="G467" s="2">
        <v>108</v>
      </c>
      <c r="H467" s="2">
        <v>37</v>
      </c>
      <c r="I467" s="2">
        <v>71</v>
      </c>
      <c r="J467" s="2" t="s">
        <v>2016</v>
      </c>
      <c r="K467" s="2" t="s">
        <v>2017</v>
      </c>
      <c r="L467" s="2" t="s">
        <v>2018</v>
      </c>
    </row>
    <row r="468" spans="1:12">
      <c r="A468" s="2" t="s">
        <v>5135</v>
      </c>
      <c r="B468" s="2" t="s">
        <v>5136</v>
      </c>
      <c r="C468" s="2">
        <v>288210</v>
      </c>
      <c r="D468" s="2" t="s">
        <v>8</v>
      </c>
      <c r="E468" s="2" t="s">
        <v>9</v>
      </c>
      <c r="F468" s="2">
        <v>2240.59</v>
      </c>
      <c r="G468" s="2">
        <v>119</v>
      </c>
      <c r="H468" s="2">
        <v>52</v>
      </c>
      <c r="I468" s="2">
        <v>67</v>
      </c>
      <c r="J468" s="2" t="s">
        <v>5137</v>
      </c>
      <c r="K468" s="2" t="s">
        <v>5138</v>
      </c>
      <c r="L468" s="2" t="s">
        <v>5139</v>
      </c>
    </row>
    <row r="469" spans="1:12">
      <c r="A469" s="2" t="s">
        <v>1106</v>
      </c>
      <c r="B469" s="2" t="s">
        <v>1094</v>
      </c>
      <c r="C469" s="2">
        <v>474263</v>
      </c>
      <c r="D469" s="2" t="s">
        <v>8</v>
      </c>
      <c r="E469" s="2" t="s">
        <v>3</v>
      </c>
      <c r="F469" s="2">
        <v>2240.5500000000002</v>
      </c>
      <c r="G469" s="2">
        <v>92</v>
      </c>
      <c r="H469" s="2">
        <v>31</v>
      </c>
      <c r="I469" s="2">
        <v>61</v>
      </c>
      <c r="J469" s="2" t="s">
        <v>1107</v>
      </c>
      <c r="K469" s="2" t="s">
        <v>1108</v>
      </c>
      <c r="L469" s="2" t="s">
        <v>1109</v>
      </c>
    </row>
    <row r="470" spans="1:12">
      <c r="A470" s="2" t="s">
        <v>5326</v>
      </c>
      <c r="B470" s="2" t="s">
        <v>5327</v>
      </c>
      <c r="C470" s="2">
        <v>208251</v>
      </c>
      <c r="D470" s="2" t="s">
        <v>3</v>
      </c>
      <c r="E470" s="2" t="s">
        <v>8</v>
      </c>
      <c r="F470" s="2">
        <v>2239.81</v>
      </c>
      <c r="G470" s="2">
        <v>117</v>
      </c>
      <c r="H470" s="2">
        <v>47</v>
      </c>
      <c r="I470" s="2">
        <v>70</v>
      </c>
      <c r="J470" s="2" t="s">
        <v>5328</v>
      </c>
      <c r="K470" s="2" t="s">
        <v>5329</v>
      </c>
      <c r="L470" s="2" t="s">
        <v>5330</v>
      </c>
    </row>
    <row r="471" spans="1:12">
      <c r="A471" s="2" t="s">
        <v>5250</v>
      </c>
      <c r="B471" s="2" t="s">
        <v>5242</v>
      </c>
      <c r="C471" s="2">
        <v>313057</v>
      </c>
      <c r="D471" s="2" t="s">
        <v>3</v>
      </c>
      <c r="E471" s="2" t="s">
        <v>8</v>
      </c>
      <c r="F471" s="2">
        <v>2239.61</v>
      </c>
      <c r="G471" s="2">
        <v>112</v>
      </c>
      <c r="H471" s="2">
        <v>40</v>
      </c>
      <c r="I471" s="2">
        <v>72</v>
      </c>
      <c r="J471" s="2" t="s">
        <v>5251</v>
      </c>
      <c r="K471" s="2" t="s">
        <v>5252</v>
      </c>
      <c r="L471" s="2" t="s">
        <v>5253</v>
      </c>
    </row>
    <row r="472" spans="1:12">
      <c r="A472" s="2" t="s">
        <v>4585</v>
      </c>
      <c r="B472" s="2" t="s">
        <v>4586</v>
      </c>
      <c r="C472" s="2">
        <v>239318</v>
      </c>
      <c r="D472" s="2" t="s">
        <v>3</v>
      </c>
      <c r="E472" s="2" t="s">
        <v>2</v>
      </c>
      <c r="F472" s="2">
        <v>2239.4499999999998</v>
      </c>
      <c r="G472" s="2">
        <v>119</v>
      </c>
      <c r="H472" s="2">
        <v>50</v>
      </c>
      <c r="I472" s="2">
        <v>69</v>
      </c>
      <c r="J472" s="2" t="s">
        <v>4587</v>
      </c>
      <c r="K472" s="2" t="s">
        <v>4588</v>
      </c>
      <c r="L472" s="2" t="s">
        <v>4589</v>
      </c>
    </row>
    <row r="473" spans="1:12">
      <c r="A473" s="2" t="s">
        <v>5698</v>
      </c>
      <c r="B473" s="2" t="s">
        <v>5699</v>
      </c>
      <c r="C473" s="2">
        <v>101694</v>
      </c>
      <c r="D473" s="2" t="s">
        <v>9</v>
      </c>
      <c r="E473" s="2" t="s">
        <v>8</v>
      </c>
      <c r="F473" s="2">
        <v>2239.41</v>
      </c>
      <c r="G473" s="2">
        <v>114</v>
      </c>
      <c r="H473" s="2">
        <v>46</v>
      </c>
      <c r="I473" s="2">
        <v>68</v>
      </c>
      <c r="J473" s="2" t="s">
        <v>5700</v>
      </c>
      <c r="K473" s="2" t="s">
        <v>5701</v>
      </c>
      <c r="L473" s="2" t="s">
        <v>5702</v>
      </c>
    </row>
    <row r="474" spans="1:12">
      <c r="A474" s="2" t="s">
        <v>4463</v>
      </c>
      <c r="B474" s="2" t="s">
        <v>4426</v>
      </c>
      <c r="C474" s="2">
        <v>188946</v>
      </c>
      <c r="D474" s="2" t="s">
        <v>9</v>
      </c>
      <c r="E474" s="2" t="s">
        <v>3</v>
      </c>
      <c r="F474" s="2">
        <v>2238.87</v>
      </c>
      <c r="G474" s="2">
        <v>103</v>
      </c>
      <c r="H474" s="2">
        <v>35</v>
      </c>
      <c r="I474" s="2">
        <v>68</v>
      </c>
      <c r="J474" s="2" t="s">
        <v>4464</v>
      </c>
      <c r="K474" s="2" t="s">
        <v>4465</v>
      </c>
      <c r="L474" s="2" t="s">
        <v>4466</v>
      </c>
    </row>
    <row r="475" spans="1:12">
      <c r="A475" s="2" t="s">
        <v>1863</v>
      </c>
      <c r="B475" s="2" t="s">
        <v>1835</v>
      </c>
      <c r="C475" s="2">
        <v>1194267</v>
      </c>
      <c r="D475" s="2" t="s">
        <v>9</v>
      </c>
      <c r="E475" s="2" t="s">
        <v>8</v>
      </c>
      <c r="F475" s="2">
        <v>2238.67</v>
      </c>
      <c r="G475" s="2">
        <v>107</v>
      </c>
      <c r="H475" s="2">
        <v>38</v>
      </c>
      <c r="I475" s="2">
        <v>69</v>
      </c>
      <c r="J475" s="2" t="s">
        <v>1864</v>
      </c>
      <c r="K475" s="2" t="s">
        <v>1865</v>
      </c>
      <c r="L475" s="2" t="s">
        <v>1866</v>
      </c>
    </row>
    <row r="476" spans="1:12">
      <c r="A476" s="2" t="s">
        <v>1130</v>
      </c>
      <c r="B476" s="2" t="s">
        <v>1094</v>
      </c>
      <c r="C476" s="2">
        <v>1325833</v>
      </c>
      <c r="D476" s="2" t="s">
        <v>3</v>
      </c>
      <c r="E476" s="2" t="s">
        <v>2</v>
      </c>
      <c r="F476" s="2">
        <v>2238.44</v>
      </c>
      <c r="G476" s="2">
        <v>97</v>
      </c>
      <c r="H476" s="2">
        <v>32</v>
      </c>
      <c r="I476" s="2">
        <v>65</v>
      </c>
      <c r="J476" s="2" t="s">
        <v>1131</v>
      </c>
      <c r="K476" s="2" t="s">
        <v>1132</v>
      </c>
      <c r="L476" s="2" t="s">
        <v>1133</v>
      </c>
    </row>
    <row r="477" spans="1:12">
      <c r="A477" s="2" t="s">
        <v>5761</v>
      </c>
      <c r="B477" s="2" t="s">
        <v>5757</v>
      </c>
      <c r="C477" s="2">
        <v>217023</v>
      </c>
      <c r="D477" s="2" t="s">
        <v>9</v>
      </c>
      <c r="E477" s="2" t="s">
        <v>8</v>
      </c>
      <c r="F477" s="2">
        <v>2238.33</v>
      </c>
      <c r="G477" s="2">
        <v>112</v>
      </c>
      <c r="H477" s="2">
        <v>42</v>
      </c>
      <c r="I477" s="2">
        <v>70</v>
      </c>
      <c r="J477" s="2" t="s">
        <v>5762</v>
      </c>
      <c r="K477" s="2" t="s">
        <v>5763</v>
      </c>
      <c r="L477" s="2" t="s">
        <v>5764</v>
      </c>
    </row>
    <row r="478" spans="1:12">
      <c r="A478" s="2" t="s">
        <v>7005</v>
      </c>
      <c r="B478" s="2" t="s">
        <v>7006</v>
      </c>
      <c r="C478" s="2">
        <v>325</v>
      </c>
      <c r="D478" s="2" t="s">
        <v>9</v>
      </c>
      <c r="E478" s="2" t="s">
        <v>2</v>
      </c>
      <c r="F478" s="2">
        <v>2237.75</v>
      </c>
      <c r="G478" s="2">
        <v>117</v>
      </c>
      <c r="H478" s="2">
        <v>37</v>
      </c>
      <c r="I478" s="2">
        <v>79</v>
      </c>
      <c r="J478" s="2" t="s">
        <v>7007</v>
      </c>
      <c r="K478" s="2" t="s">
        <v>7008</v>
      </c>
      <c r="L478" s="2" t="s">
        <v>7009</v>
      </c>
    </row>
    <row r="479" spans="1:12">
      <c r="A479" s="2" t="s">
        <v>294</v>
      </c>
      <c r="B479" s="2" t="s">
        <v>286</v>
      </c>
      <c r="C479" s="2">
        <v>1867738</v>
      </c>
      <c r="D479" s="2" t="s">
        <v>3</v>
      </c>
      <c r="E479" s="2" t="s">
        <v>2</v>
      </c>
      <c r="F479" s="2">
        <v>2237.4699999999998</v>
      </c>
      <c r="G479" s="2">
        <v>102</v>
      </c>
      <c r="H479" s="2">
        <v>32</v>
      </c>
      <c r="I479" s="2">
        <v>69</v>
      </c>
      <c r="J479" s="2" t="s">
        <v>295</v>
      </c>
      <c r="K479" s="2" t="s">
        <v>296</v>
      </c>
      <c r="L479" s="2" t="s">
        <v>297</v>
      </c>
    </row>
    <row r="480" spans="1:12">
      <c r="A480" s="2" t="s">
        <v>667</v>
      </c>
      <c r="B480" s="2" t="s">
        <v>639</v>
      </c>
      <c r="C480" s="2">
        <v>1045433</v>
      </c>
      <c r="D480" s="2" t="s">
        <v>9</v>
      </c>
      <c r="E480" s="2" t="s">
        <v>8</v>
      </c>
      <c r="F480" s="2">
        <v>2236.09</v>
      </c>
      <c r="G480" s="2">
        <v>105</v>
      </c>
      <c r="H480" s="2">
        <v>39</v>
      </c>
      <c r="I480" s="2">
        <v>66</v>
      </c>
      <c r="J480" s="2" t="s">
        <v>668</v>
      </c>
      <c r="K480" s="2" t="s">
        <v>669</v>
      </c>
      <c r="L480" s="2" t="s">
        <v>670</v>
      </c>
    </row>
    <row r="481" spans="1:12">
      <c r="A481" s="2" t="s">
        <v>5126</v>
      </c>
      <c r="B481" s="2" t="s">
        <v>5122</v>
      </c>
      <c r="C481" s="2">
        <v>333110</v>
      </c>
      <c r="D481" s="2" t="s">
        <v>2</v>
      </c>
      <c r="E481" s="2" t="s">
        <v>9</v>
      </c>
      <c r="F481" s="2">
        <v>2236.06</v>
      </c>
      <c r="G481" s="2">
        <v>120</v>
      </c>
      <c r="H481" s="2">
        <v>46</v>
      </c>
      <c r="I481" s="2">
        <v>74</v>
      </c>
      <c r="J481" s="2" t="s">
        <v>5127</v>
      </c>
      <c r="K481" s="2" t="s">
        <v>5128</v>
      </c>
      <c r="L481" s="2" t="s">
        <v>5129</v>
      </c>
    </row>
    <row r="482" spans="1:12">
      <c r="A482" s="2" t="s">
        <v>3829</v>
      </c>
      <c r="B482" s="2" t="s">
        <v>3830</v>
      </c>
      <c r="C482" s="2">
        <v>71210</v>
      </c>
      <c r="D482" s="2" t="s">
        <v>8</v>
      </c>
      <c r="E482" s="2" t="s">
        <v>9</v>
      </c>
      <c r="F482" s="2">
        <v>2235.89</v>
      </c>
      <c r="G482" s="2">
        <v>118</v>
      </c>
      <c r="H482" s="2">
        <v>40</v>
      </c>
      <c r="I482" s="2">
        <v>78</v>
      </c>
      <c r="J482" s="2" t="s">
        <v>3831</v>
      </c>
      <c r="K482" s="2" t="s">
        <v>3832</v>
      </c>
      <c r="L482" s="2" t="s">
        <v>3833</v>
      </c>
    </row>
    <row r="483" spans="1:12">
      <c r="A483" s="2" t="s">
        <v>592</v>
      </c>
      <c r="B483" s="2" t="s">
        <v>543</v>
      </c>
      <c r="C483" s="2">
        <v>1531805</v>
      </c>
      <c r="D483" s="2" t="s">
        <v>9</v>
      </c>
      <c r="E483" s="2" t="s">
        <v>3</v>
      </c>
      <c r="F483" s="2">
        <v>2235.35</v>
      </c>
      <c r="G483" s="2">
        <v>114</v>
      </c>
      <c r="H483" s="2">
        <v>47</v>
      </c>
      <c r="I483" s="2">
        <v>67</v>
      </c>
      <c r="J483" s="2" t="s">
        <v>593</v>
      </c>
      <c r="K483" s="2" t="s">
        <v>594</v>
      </c>
      <c r="L483" s="2" t="s">
        <v>595</v>
      </c>
    </row>
    <row r="484" spans="1:12">
      <c r="A484" s="2" t="s">
        <v>6827</v>
      </c>
      <c r="B484" s="2" t="s">
        <v>6828</v>
      </c>
      <c r="C484" s="2">
        <v>1042</v>
      </c>
      <c r="D484" s="2" t="s">
        <v>2</v>
      </c>
      <c r="E484" s="2" t="s">
        <v>9</v>
      </c>
      <c r="F484" s="2">
        <v>2234.89</v>
      </c>
      <c r="G484" s="2">
        <v>99</v>
      </c>
      <c r="H484" s="2">
        <v>33</v>
      </c>
      <c r="I484" s="2">
        <v>66</v>
      </c>
      <c r="J484" s="2" t="s">
        <v>6829</v>
      </c>
      <c r="K484" s="2" t="s">
        <v>6830</v>
      </c>
      <c r="L484" s="2" t="s">
        <v>6831</v>
      </c>
    </row>
    <row r="485" spans="1:12">
      <c r="A485" s="2" t="s">
        <v>3770</v>
      </c>
      <c r="B485" s="2" t="s">
        <v>3771</v>
      </c>
      <c r="C485" s="2">
        <v>267355</v>
      </c>
      <c r="D485" s="2" t="s">
        <v>8</v>
      </c>
      <c r="E485" s="2" t="s">
        <v>3</v>
      </c>
      <c r="F485" s="2">
        <v>2234.83</v>
      </c>
      <c r="G485" s="2">
        <v>96</v>
      </c>
      <c r="H485" s="2">
        <v>29</v>
      </c>
      <c r="I485" s="2">
        <v>67</v>
      </c>
      <c r="J485" s="2" t="s">
        <v>3772</v>
      </c>
      <c r="K485" s="2" t="s">
        <v>3773</v>
      </c>
      <c r="L485" s="2" t="s">
        <v>3774</v>
      </c>
    </row>
    <row r="486" spans="1:12">
      <c r="A486" s="2" t="s">
        <v>4308</v>
      </c>
      <c r="B486" s="2" t="s">
        <v>4309</v>
      </c>
      <c r="C486" s="2">
        <v>8108</v>
      </c>
      <c r="D486" s="2" t="s">
        <v>9</v>
      </c>
      <c r="E486" s="2" t="s">
        <v>8</v>
      </c>
      <c r="F486" s="2">
        <v>2234.58</v>
      </c>
      <c r="G486" s="2">
        <v>106</v>
      </c>
      <c r="H486" s="2">
        <v>38</v>
      </c>
      <c r="I486" s="2">
        <v>68</v>
      </c>
      <c r="J486" s="2" t="s">
        <v>4310</v>
      </c>
      <c r="K486" s="2" t="s">
        <v>4311</v>
      </c>
      <c r="L486" s="2" t="s">
        <v>4312</v>
      </c>
    </row>
    <row r="487" spans="1:12">
      <c r="A487" s="2" t="s">
        <v>4799</v>
      </c>
      <c r="B487" s="2" t="s">
        <v>4783</v>
      </c>
      <c r="C487" s="2">
        <v>216722</v>
      </c>
      <c r="D487" s="2" t="s">
        <v>9</v>
      </c>
      <c r="E487" s="2" t="s">
        <v>8</v>
      </c>
      <c r="F487" s="2">
        <v>2234.4</v>
      </c>
      <c r="G487" s="2">
        <v>111</v>
      </c>
      <c r="H487" s="2">
        <v>43</v>
      </c>
      <c r="I487" s="2">
        <v>68</v>
      </c>
      <c r="J487" s="2" t="s">
        <v>4800</v>
      </c>
      <c r="K487" s="2" t="s">
        <v>4801</v>
      </c>
      <c r="L487" s="2" t="s">
        <v>4802</v>
      </c>
    </row>
    <row r="488" spans="1:12">
      <c r="A488" s="2" t="s">
        <v>3661</v>
      </c>
      <c r="B488" s="2" t="s">
        <v>3662</v>
      </c>
      <c r="C488" s="2">
        <v>189615</v>
      </c>
      <c r="D488" s="2" t="s">
        <v>9</v>
      </c>
      <c r="E488" s="2" t="s">
        <v>8</v>
      </c>
      <c r="F488" s="2">
        <v>2233.8200000000002</v>
      </c>
      <c r="G488" s="2">
        <v>118</v>
      </c>
      <c r="H488" s="2">
        <v>47</v>
      </c>
      <c r="I488" s="2">
        <v>71</v>
      </c>
      <c r="J488" s="2" t="s">
        <v>3663</v>
      </c>
      <c r="K488" s="2" t="s">
        <v>3664</v>
      </c>
      <c r="L488" s="2" t="s">
        <v>3665</v>
      </c>
    </row>
    <row r="489" spans="1:12">
      <c r="A489" s="2" t="s">
        <v>464</v>
      </c>
      <c r="B489" s="2" t="s">
        <v>436</v>
      </c>
      <c r="C489" s="2">
        <v>1942416</v>
      </c>
      <c r="D489" s="2" t="s">
        <v>2</v>
      </c>
      <c r="E489" s="2" t="s">
        <v>3</v>
      </c>
      <c r="F489" s="2">
        <v>2233.7399999999998</v>
      </c>
      <c r="G489" s="2">
        <v>117</v>
      </c>
      <c r="H489" s="2">
        <v>44</v>
      </c>
      <c r="I489" s="2">
        <v>73</v>
      </c>
      <c r="J489" s="2" t="s">
        <v>465</v>
      </c>
      <c r="K489" s="2" t="s">
        <v>466</v>
      </c>
      <c r="L489" s="2" t="s">
        <v>467</v>
      </c>
    </row>
    <row r="490" spans="1:12">
      <c r="A490" s="2" t="s">
        <v>3752</v>
      </c>
      <c r="B490" s="2" t="s">
        <v>3753</v>
      </c>
      <c r="C490" s="2">
        <v>83723</v>
      </c>
      <c r="D490" s="2" t="s">
        <v>8</v>
      </c>
      <c r="E490" s="2" t="s">
        <v>9</v>
      </c>
      <c r="F490" s="2">
        <v>2233.69</v>
      </c>
      <c r="G490" s="2">
        <v>108</v>
      </c>
      <c r="H490" s="2">
        <v>38</v>
      </c>
      <c r="I490" s="2">
        <v>70</v>
      </c>
      <c r="J490" s="2" t="s">
        <v>3754</v>
      </c>
      <c r="K490" s="2" t="s">
        <v>3755</v>
      </c>
      <c r="L490" s="2" t="s">
        <v>3756</v>
      </c>
    </row>
    <row r="491" spans="1:12">
      <c r="A491" s="2" t="s">
        <v>3182</v>
      </c>
      <c r="B491" s="2" t="s">
        <v>3177</v>
      </c>
      <c r="C491" s="2">
        <v>533801</v>
      </c>
      <c r="D491" s="2" t="s">
        <v>2</v>
      </c>
      <c r="E491" s="2" t="s">
        <v>3</v>
      </c>
      <c r="F491" s="2">
        <v>2233.63</v>
      </c>
      <c r="G491" s="2">
        <v>106</v>
      </c>
      <c r="H491" s="2">
        <v>33</v>
      </c>
      <c r="I491" s="2">
        <v>73</v>
      </c>
      <c r="J491" s="2" t="s">
        <v>3183</v>
      </c>
      <c r="K491" s="2" t="s">
        <v>3184</v>
      </c>
      <c r="L491" s="2" t="s">
        <v>3185</v>
      </c>
    </row>
    <row r="492" spans="1:12">
      <c r="A492" s="2" t="s">
        <v>5974</v>
      </c>
      <c r="B492" s="2" t="s">
        <v>5975</v>
      </c>
      <c r="C492" s="2">
        <v>9927</v>
      </c>
      <c r="D492" s="2" t="s">
        <v>9</v>
      </c>
      <c r="E492" s="2" t="s">
        <v>8</v>
      </c>
      <c r="F492" s="2">
        <v>2232.9899999999998</v>
      </c>
      <c r="G492" s="2">
        <v>114</v>
      </c>
      <c r="H492" s="2">
        <v>34</v>
      </c>
      <c r="I492" s="2">
        <v>79</v>
      </c>
      <c r="J492" s="2" t="s">
        <v>5976</v>
      </c>
      <c r="K492" s="2" t="s">
        <v>5977</v>
      </c>
      <c r="L492" s="2" t="s">
        <v>5978</v>
      </c>
    </row>
    <row r="493" spans="1:12">
      <c r="A493" s="2" t="s">
        <v>6742</v>
      </c>
      <c r="B493" s="2" t="s">
        <v>6743</v>
      </c>
      <c r="C493" s="2">
        <v>8081</v>
      </c>
      <c r="D493" s="2" t="s">
        <v>3</v>
      </c>
      <c r="E493" s="2" t="s">
        <v>2</v>
      </c>
      <c r="F493" s="2">
        <v>2232.86</v>
      </c>
      <c r="G493" s="2">
        <v>99</v>
      </c>
      <c r="H493" s="2">
        <v>35</v>
      </c>
      <c r="I493" s="2">
        <v>64</v>
      </c>
      <c r="J493" s="2" t="s">
        <v>6744</v>
      </c>
      <c r="K493" s="2" t="s">
        <v>6745</v>
      </c>
      <c r="L493" s="2" t="s">
        <v>6746</v>
      </c>
    </row>
    <row r="494" spans="1:12">
      <c r="A494" s="2" t="s">
        <v>6002</v>
      </c>
      <c r="B494" s="2" t="s">
        <v>6003</v>
      </c>
      <c r="C494" s="2">
        <v>84414</v>
      </c>
      <c r="D494" s="2" t="s">
        <v>9</v>
      </c>
      <c r="E494" s="2" t="s">
        <v>8</v>
      </c>
      <c r="F494" s="2">
        <v>2231.9299999999998</v>
      </c>
      <c r="G494" s="2">
        <v>98</v>
      </c>
      <c r="H494" s="2">
        <v>32</v>
      </c>
      <c r="I494" s="2">
        <v>66</v>
      </c>
      <c r="J494" s="2" t="s">
        <v>6004</v>
      </c>
      <c r="K494" s="2" t="s">
        <v>6005</v>
      </c>
      <c r="L494" s="2" t="s">
        <v>6006</v>
      </c>
    </row>
    <row r="495" spans="1:12">
      <c r="A495" s="2" t="s">
        <v>3719</v>
      </c>
      <c r="B495" s="2" t="s">
        <v>3711</v>
      </c>
      <c r="C495" s="2">
        <v>375154</v>
      </c>
      <c r="D495" s="2" t="s">
        <v>3</v>
      </c>
      <c r="E495" s="2" t="s">
        <v>2</v>
      </c>
      <c r="F495" s="2">
        <v>2231.7600000000002</v>
      </c>
      <c r="G495" s="2">
        <v>114</v>
      </c>
      <c r="H495" s="2">
        <v>36</v>
      </c>
      <c r="I495" s="2">
        <v>78</v>
      </c>
      <c r="J495" s="2" t="s">
        <v>3720</v>
      </c>
      <c r="K495" s="2" t="s">
        <v>3721</v>
      </c>
      <c r="L495" s="2" t="s">
        <v>3722</v>
      </c>
    </row>
    <row r="496" spans="1:12">
      <c r="A496" s="2" t="s">
        <v>5195</v>
      </c>
      <c r="B496" s="2" t="s">
        <v>5196</v>
      </c>
      <c r="C496" s="2">
        <v>243136</v>
      </c>
      <c r="D496" s="2" t="s">
        <v>9</v>
      </c>
      <c r="E496" s="2" t="s">
        <v>8</v>
      </c>
      <c r="F496" s="2">
        <v>2230.6</v>
      </c>
      <c r="G496" s="2">
        <v>109</v>
      </c>
      <c r="H496" s="2">
        <v>35</v>
      </c>
      <c r="I496" s="2">
        <v>74</v>
      </c>
      <c r="J496" s="2" t="s">
        <v>5197</v>
      </c>
      <c r="K496" s="2" t="s">
        <v>5198</v>
      </c>
      <c r="L496" s="2" t="s">
        <v>5199</v>
      </c>
    </row>
    <row r="497" spans="1:12">
      <c r="A497" s="2" t="s">
        <v>1758</v>
      </c>
      <c r="B497" s="2" t="s">
        <v>1746</v>
      </c>
      <c r="C497" s="2">
        <v>610267</v>
      </c>
      <c r="D497" s="2" t="s">
        <v>2</v>
      </c>
      <c r="E497" s="2" t="s">
        <v>3</v>
      </c>
      <c r="F497" s="2">
        <v>2230.52</v>
      </c>
      <c r="G497" s="2">
        <v>114</v>
      </c>
      <c r="H497" s="2">
        <v>39</v>
      </c>
      <c r="I497" s="2">
        <v>74</v>
      </c>
      <c r="J497" s="2" t="s">
        <v>1759</v>
      </c>
      <c r="K497" s="2" t="s">
        <v>1760</v>
      </c>
      <c r="L497" s="2" t="s">
        <v>1761</v>
      </c>
    </row>
    <row r="498" spans="1:12">
      <c r="A498" s="2" t="s">
        <v>5011</v>
      </c>
      <c r="B498" s="2" t="s">
        <v>5007</v>
      </c>
      <c r="C498" s="2">
        <v>168275</v>
      </c>
      <c r="D498" s="2" t="s">
        <v>8</v>
      </c>
      <c r="E498" s="2" t="s">
        <v>9</v>
      </c>
      <c r="F498" s="2">
        <v>2230.4899999999998</v>
      </c>
      <c r="G498" s="2">
        <v>103</v>
      </c>
      <c r="H498" s="2">
        <v>30</v>
      </c>
      <c r="I498" s="2">
        <v>68</v>
      </c>
      <c r="J498" s="2" t="s">
        <v>5012</v>
      </c>
      <c r="K498" s="2" t="s">
        <v>5013</v>
      </c>
      <c r="L498" s="2" t="s">
        <v>5014</v>
      </c>
    </row>
    <row r="499" spans="1:12">
      <c r="A499" s="2" t="s">
        <v>5162</v>
      </c>
      <c r="B499" s="2" t="s">
        <v>5146</v>
      </c>
      <c r="C499" s="2">
        <v>266942</v>
      </c>
      <c r="D499" s="2" t="s">
        <v>3</v>
      </c>
      <c r="E499" s="2" t="s">
        <v>2</v>
      </c>
      <c r="F499" s="2">
        <v>2230.31</v>
      </c>
      <c r="G499" s="2">
        <v>111</v>
      </c>
      <c r="H499" s="2">
        <v>40</v>
      </c>
      <c r="I499" s="2">
        <v>71</v>
      </c>
      <c r="J499" s="2" t="s">
        <v>5163</v>
      </c>
      <c r="K499" s="2" t="s">
        <v>5164</v>
      </c>
      <c r="L499" s="2" t="s">
        <v>5165</v>
      </c>
    </row>
    <row r="500" spans="1:12">
      <c r="A500" s="2" t="s">
        <v>5969</v>
      </c>
      <c r="B500" s="2" t="s">
        <v>5970</v>
      </c>
      <c r="C500" s="2">
        <v>132935</v>
      </c>
      <c r="D500" s="2" t="s">
        <v>9</v>
      </c>
      <c r="E500" s="2" t="s">
        <v>2</v>
      </c>
      <c r="F500" s="2">
        <v>2230.09</v>
      </c>
      <c r="G500" s="2">
        <v>117</v>
      </c>
      <c r="H500" s="2">
        <v>46</v>
      </c>
      <c r="I500" s="2">
        <v>71</v>
      </c>
      <c r="J500" s="2" t="s">
        <v>5971</v>
      </c>
      <c r="K500" s="2" t="s">
        <v>5972</v>
      </c>
      <c r="L500" s="2" t="s">
        <v>5973</v>
      </c>
    </row>
    <row r="501" spans="1:12">
      <c r="A501" s="2" t="s">
        <v>5167</v>
      </c>
      <c r="B501" s="2" t="s">
        <v>5166</v>
      </c>
      <c r="C501" s="2">
        <v>147424</v>
      </c>
      <c r="D501" s="2" t="s">
        <v>9</v>
      </c>
      <c r="E501" s="2" t="s">
        <v>8</v>
      </c>
      <c r="F501" s="2">
        <v>2229.48</v>
      </c>
      <c r="G501" s="2">
        <v>118</v>
      </c>
      <c r="H501" s="2">
        <v>44</v>
      </c>
      <c r="I501" s="2">
        <v>74</v>
      </c>
      <c r="J501" s="2" t="s">
        <v>5168</v>
      </c>
      <c r="K501" s="2" t="s">
        <v>5169</v>
      </c>
      <c r="L501" s="2" t="s">
        <v>5170</v>
      </c>
    </row>
    <row r="502" spans="1:12">
      <c r="A502" s="2" t="s">
        <v>5703</v>
      </c>
      <c r="B502" s="2" t="s">
        <v>5699</v>
      </c>
      <c r="C502" s="2">
        <v>200110</v>
      </c>
      <c r="D502" s="2" t="s">
        <v>2</v>
      </c>
      <c r="E502" s="2" t="s">
        <v>3</v>
      </c>
      <c r="F502" s="2">
        <v>2229.4</v>
      </c>
      <c r="G502" s="2">
        <v>99</v>
      </c>
      <c r="H502" s="2">
        <v>30</v>
      </c>
      <c r="I502" s="2">
        <v>69</v>
      </c>
      <c r="J502" s="2" t="s">
        <v>5704</v>
      </c>
      <c r="K502" s="2" t="s">
        <v>5705</v>
      </c>
      <c r="L502" s="2" t="s">
        <v>5706</v>
      </c>
    </row>
    <row r="503" spans="1:12">
      <c r="A503" s="2" t="s">
        <v>5489</v>
      </c>
      <c r="B503" s="2" t="s">
        <v>5485</v>
      </c>
      <c r="C503" s="2">
        <v>8639</v>
      </c>
      <c r="D503" s="2" t="s">
        <v>2</v>
      </c>
      <c r="E503" s="2" t="s">
        <v>3</v>
      </c>
      <c r="F503" s="2">
        <v>2229.38</v>
      </c>
      <c r="G503" s="2">
        <v>112</v>
      </c>
      <c r="H503" s="2">
        <v>46</v>
      </c>
      <c r="I503" s="2">
        <v>66</v>
      </c>
      <c r="J503" s="2" t="s">
        <v>5490</v>
      </c>
      <c r="K503" s="2" t="s">
        <v>5491</v>
      </c>
      <c r="L503" s="2" t="s">
        <v>5492</v>
      </c>
    </row>
    <row r="504" spans="1:12">
      <c r="A504" s="2" t="s">
        <v>2514</v>
      </c>
      <c r="B504" s="2" t="s">
        <v>2510</v>
      </c>
      <c r="C504" s="2">
        <v>673373</v>
      </c>
      <c r="D504" s="2" t="s">
        <v>9</v>
      </c>
      <c r="E504" s="2" t="s">
        <v>2</v>
      </c>
      <c r="F504" s="2">
        <v>2228.73</v>
      </c>
      <c r="G504" s="2">
        <v>114</v>
      </c>
      <c r="H504" s="2">
        <v>56</v>
      </c>
      <c r="I504" s="2">
        <v>58</v>
      </c>
      <c r="J504" s="2" t="s">
        <v>2515</v>
      </c>
      <c r="K504" s="2" t="s">
        <v>2516</v>
      </c>
      <c r="L504" s="2" t="s">
        <v>2517</v>
      </c>
    </row>
    <row r="505" spans="1:12">
      <c r="A505" s="2" t="s">
        <v>1398</v>
      </c>
      <c r="B505" s="2" t="s">
        <v>1386</v>
      </c>
      <c r="C505" s="2">
        <v>1497160</v>
      </c>
      <c r="D505" s="2" t="s">
        <v>9</v>
      </c>
      <c r="E505" s="2" t="s">
        <v>8</v>
      </c>
      <c r="F505" s="2">
        <v>2227.48</v>
      </c>
      <c r="G505" s="2">
        <v>113</v>
      </c>
      <c r="H505" s="2">
        <v>41</v>
      </c>
      <c r="I505" s="2">
        <v>72</v>
      </c>
      <c r="J505" s="2" t="s">
        <v>1399</v>
      </c>
      <c r="K505" s="2" t="s">
        <v>1400</v>
      </c>
      <c r="L505" s="2" t="s">
        <v>1401</v>
      </c>
    </row>
    <row r="506" spans="1:12">
      <c r="A506" s="2" t="s">
        <v>5068</v>
      </c>
      <c r="B506" s="2" t="s">
        <v>5060</v>
      </c>
      <c r="C506" s="2">
        <v>261088</v>
      </c>
      <c r="D506" s="2" t="s">
        <v>9</v>
      </c>
      <c r="E506" s="2" t="s">
        <v>8</v>
      </c>
      <c r="F506" s="2">
        <v>2227.2199999999998</v>
      </c>
      <c r="G506" s="2">
        <v>109</v>
      </c>
      <c r="H506" s="2">
        <v>37</v>
      </c>
      <c r="I506" s="2">
        <v>72</v>
      </c>
      <c r="J506" s="2" t="s">
        <v>5069</v>
      </c>
      <c r="K506" s="2" t="s">
        <v>5070</v>
      </c>
      <c r="L506" s="2" t="s">
        <v>5071</v>
      </c>
    </row>
    <row r="507" spans="1:12">
      <c r="A507" s="2" t="s">
        <v>1673</v>
      </c>
      <c r="B507" s="2" t="s">
        <v>1669</v>
      </c>
      <c r="C507" s="2">
        <v>730547</v>
      </c>
      <c r="D507" s="2" t="s">
        <v>8</v>
      </c>
      <c r="E507" s="2" t="s">
        <v>9</v>
      </c>
      <c r="F507" s="2">
        <v>2226.9299999999998</v>
      </c>
      <c r="G507" s="2">
        <v>107</v>
      </c>
      <c r="H507" s="2">
        <v>34</v>
      </c>
      <c r="I507" s="2">
        <v>73</v>
      </c>
      <c r="J507" s="2" t="s">
        <v>1674</v>
      </c>
      <c r="K507" s="2" t="s">
        <v>1675</v>
      </c>
      <c r="L507" s="2" t="s">
        <v>1676</v>
      </c>
    </row>
    <row r="508" spans="1:12">
      <c r="A508" s="2" t="s">
        <v>2146</v>
      </c>
      <c r="B508" s="2" t="s">
        <v>2147</v>
      </c>
      <c r="C508" s="2">
        <v>240275</v>
      </c>
      <c r="D508" s="2" t="s">
        <v>2</v>
      </c>
      <c r="E508" s="2" t="s">
        <v>3</v>
      </c>
      <c r="F508" s="2">
        <v>2226.91</v>
      </c>
      <c r="G508" s="2">
        <v>119</v>
      </c>
      <c r="H508" s="2">
        <v>45</v>
      </c>
      <c r="I508" s="2">
        <v>74</v>
      </c>
      <c r="J508" s="2" t="s">
        <v>2148</v>
      </c>
      <c r="K508" s="2" t="s">
        <v>2149</v>
      </c>
      <c r="L508" s="2" t="s">
        <v>2150</v>
      </c>
    </row>
    <row r="509" spans="1:12">
      <c r="A509" s="2" t="s">
        <v>2997</v>
      </c>
      <c r="B509" s="2" t="s">
        <v>2965</v>
      </c>
      <c r="C509" s="2">
        <v>773315</v>
      </c>
      <c r="D509" s="2" t="s">
        <v>9</v>
      </c>
      <c r="E509" s="2" t="s">
        <v>8</v>
      </c>
      <c r="F509" s="2">
        <v>2224.85</v>
      </c>
      <c r="G509" s="2">
        <v>103</v>
      </c>
      <c r="H509" s="2">
        <v>33</v>
      </c>
      <c r="I509" s="2">
        <v>70</v>
      </c>
      <c r="J509" s="2" t="s">
        <v>2998</v>
      </c>
      <c r="K509" s="2" t="s">
        <v>2999</v>
      </c>
      <c r="L509" s="2" t="s">
        <v>3000</v>
      </c>
    </row>
    <row r="510" spans="1:12">
      <c r="A510" s="2" t="s">
        <v>6417</v>
      </c>
      <c r="B510" s="2" t="s">
        <v>6413</v>
      </c>
      <c r="C510" s="2">
        <v>64848</v>
      </c>
      <c r="D510" s="2" t="s">
        <v>3</v>
      </c>
      <c r="E510" s="2" t="s">
        <v>2</v>
      </c>
      <c r="F510" s="2">
        <v>2224.77</v>
      </c>
      <c r="G510" s="2">
        <v>113</v>
      </c>
      <c r="H510" s="2">
        <v>47</v>
      </c>
      <c r="I510" s="2">
        <v>66</v>
      </c>
      <c r="J510" s="2" t="s">
        <v>6418</v>
      </c>
      <c r="K510" s="2" t="s">
        <v>6419</v>
      </c>
      <c r="L510" s="2" t="s">
        <v>6420</v>
      </c>
    </row>
    <row r="511" spans="1:12">
      <c r="A511" s="2" t="s">
        <v>1089</v>
      </c>
      <c r="B511" s="2" t="s">
        <v>1088</v>
      </c>
      <c r="C511" s="2">
        <v>1667367</v>
      </c>
      <c r="D511" s="2" t="s">
        <v>9</v>
      </c>
      <c r="E511" s="2" t="s">
        <v>8</v>
      </c>
      <c r="F511" s="2">
        <v>2224.64</v>
      </c>
      <c r="G511" s="2">
        <v>108</v>
      </c>
      <c r="H511" s="2">
        <v>40</v>
      </c>
      <c r="I511" s="2">
        <v>68</v>
      </c>
      <c r="J511" s="2" t="s">
        <v>1090</v>
      </c>
      <c r="K511" s="2" t="s">
        <v>1091</v>
      </c>
      <c r="L511" s="2" t="s">
        <v>1092</v>
      </c>
    </row>
    <row r="512" spans="1:12">
      <c r="A512" s="2" t="s">
        <v>1565</v>
      </c>
      <c r="B512" s="2" t="s">
        <v>1549</v>
      </c>
      <c r="C512" s="2">
        <v>590179</v>
      </c>
      <c r="D512" s="2" t="s">
        <v>2</v>
      </c>
      <c r="E512" s="2" t="s">
        <v>3</v>
      </c>
      <c r="F512" s="2">
        <v>2224.5</v>
      </c>
      <c r="G512" s="2">
        <v>115</v>
      </c>
      <c r="H512" s="2">
        <v>44</v>
      </c>
      <c r="I512" s="2">
        <v>71</v>
      </c>
      <c r="J512" s="2" t="s">
        <v>1566</v>
      </c>
      <c r="K512" s="2" t="s">
        <v>1567</v>
      </c>
      <c r="L512" s="2" t="s">
        <v>1568</v>
      </c>
    </row>
    <row r="513" spans="1:12">
      <c r="A513" s="2" t="s">
        <v>5839</v>
      </c>
      <c r="B513" s="2" t="s">
        <v>5840</v>
      </c>
      <c r="C513" s="2">
        <v>186587</v>
      </c>
      <c r="D513" s="2" t="s">
        <v>3</v>
      </c>
      <c r="E513" s="2" t="s">
        <v>2</v>
      </c>
      <c r="F513" s="2">
        <v>2224.39</v>
      </c>
      <c r="G513" s="2">
        <v>115</v>
      </c>
      <c r="H513" s="2">
        <v>39</v>
      </c>
      <c r="I513" s="2">
        <v>76</v>
      </c>
      <c r="J513" s="2" t="s">
        <v>5841</v>
      </c>
      <c r="K513" s="2" t="s">
        <v>5842</v>
      </c>
      <c r="L513" s="2" t="s">
        <v>5843</v>
      </c>
    </row>
    <row r="514" spans="1:12">
      <c r="A514" s="2" t="s">
        <v>147</v>
      </c>
      <c r="B514" s="2" t="s">
        <v>71</v>
      </c>
      <c r="C514" s="2">
        <v>2014200</v>
      </c>
      <c r="D514" s="2" t="s">
        <v>3</v>
      </c>
      <c r="E514" s="2" t="s">
        <v>2</v>
      </c>
      <c r="F514" s="2">
        <v>2224.25</v>
      </c>
      <c r="G514" s="2">
        <v>109</v>
      </c>
      <c r="H514" s="2">
        <v>38</v>
      </c>
      <c r="I514" s="2">
        <v>70</v>
      </c>
      <c r="J514" s="2" t="s">
        <v>148</v>
      </c>
      <c r="K514" s="2" t="s">
        <v>149</v>
      </c>
      <c r="L514" s="2" t="s">
        <v>150</v>
      </c>
    </row>
    <row r="515" spans="1:12">
      <c r="A515" s="2" t="s">
        <v>4714</v>
      </c>
      <c r="B515" s="2" t="s">
        <v>4706</v>
      </c>
      <c r="C515" s="2">
        <v>381121</v>
      </c>
      <c r="D515" s="2" t="s">
        <v>3</v>
      </c>
      <c r="E515" s="2" t="s">
        <v>2</v>
      </c>
      <c r="F515" s="2">
        <v>2223.85</v>
      </c>
      <c r="G515" s="2">
        <v>92</v>
      </c>
      <c r="H515" s="2">
        <v>29</v>
      </c>
      <c r="I515" s="2">
        <v>62</v>
      </c>
      <c r="J515" s="2" t="s">
        <v>4715</v>
      </c>
      <c r="K515" s="2" t="s">
        <v>4716</v>
      </c>
      <c r="L515" s="2" t="s">
        <v>4717</v>
      </c>
    </row>
    <row r="516" spans="1:12">
      <c r="A516" s="2" t="s">
        <v>3121</v>
      </c>
      <c r="B516" s="2" t="s">
        <v>3109</v>
      </c>
      <c r="C516" s="2">
        <v>732407</v>
      </c>
      <c r="D516" s="2" t="s">
        <v>3</v>
      </c>
      <c r="E516" s="2" t="s">
        <v>2</v>
      </c>
      <c r="F516" s="2">
        <v>2223.83</v>
      </c>
      <c r="G516" s="2">
        <v>105</v>
      </c>
      <c r="H516" s="2">
        <v>33</v>
      </c>
      <c r="I516" s="2">
        <v>72</v>
      </c>
      <c r="J516" s="2" t="s">
        <v>3122</v>
      </c>
      <c r="K516" s="2" t="s">
        <v>3123</v>
      </c>
      <c r="L516" s="2" t="s">
        <v>3124</v>
      </c>
    </row>
    <row r="517" spans="1:12">
      <c r="A517" s="2" t="s">
        <v>5902</v>
      </c>
      <c r="B517" s="2" t="s">
        <v>5898</v>
      </c>
      <c r="C517" s="2">
        <v>112811</v>
      </c>
      <c r="D517" s="2" t="s">
        <v>9</v>
      </c>
      <c r="E517" s="2" t="s">
        <v>2</v>
      </c>
      <c r="F517" s="2">
        <v>2222.81</v>
      </c>
      <c r="G517" s="2">
        <v>100</v>
      </c>
      <c r="H517" s="2">
        <v>33</v>
      </c>
      <c r="I517" s="2">
        <v>67</v>
      </c>
      <c r="J517" s="2" t="s">
        <v>5903</v>
      </c>
      <c r="K517" s="2" t="s">
        <v>5904</v>
      </c>
      <c r="L517" s="2" t="s">
        <v>5905</v>
      </c>
    </row>
    <row r="518" spans="1:12">
      <c r="A518" s="2" t="s">
        <v>4710</v>
      </c>
      <c r="B518" s="2" t="s">
        <v>4706</v>
      </c>
      <c r="C518" s="2">
        <v>308125</v>
      </c>
      <c r="D518" s="2" t="s">
        <v>9</v>
      </c>
      <c r="E518" s="2" t="s">
        <v>2</v>
      </c>
      <c r="F518" s="2">
        <v>2222.4899999999998</v>
      </c>
      <c r="G518" s="2">
        <v>98</v>
      </c>
      <c r="H518" s="2">
        <v>31</v>
      </c>
      <c r="I518" s="2">
        <v>66</v>
      </c>
      <c r="J518" s="2" t="s">
        <v>4711</v>
      </c>
      <c r="K518" s="2" t="s">
        <v>4712</v>
      </c>
      <c r="L518" s="2" t="s">
        <v>4713</v>
      </c>
    </row>
    <row r="519" spans="1:12">
      <c r="A519" s="2" t="s">
        <v>6167</v>
      </c>
      <c r="B519" s="2" t="s">
        <v>6168</v>
      </c>
      <c r="C519" s="2">
        <v>32015</v>
      </c>
      <c r="D519" s="2" t="s">
        <v>3</v>
      </c>
      <c r="E519" s="2" t="s">
        <v>2</v>
      </c>
      <c r="F519" s="2">
        <v>2221.81</v>
      </c>
      <c r="G519" s="2">
        <v>98</v>
      </c>
      <c r="H519" s="2">
        <v>34</v>
      </c>
      <c r="I519" s="2">
        <v>64</v>
      </c>
      <c r="J519" s="2" t="s">
        <v>6169</v>
      </c>
      <c r="K519" s="2" t="s">
        <v>6170</v>
      </c>
      <c r="L519" s="2" t="s">
        <v>6171</v>
      </c>
    </row>
    <row r="520" spans="1:12">
      <c r="A520" s="2" t="s">
        <v>4509</v>
      </c>
      <c r="B520" s="2" t="s">
        <v>4510</v>
      </c>
      <c r="C520" s="2">
        <v>486396</v>
      </c>
      <c r="D520" s="2" t="s">
        <v>3</v>
      </c>
      <c r="E520" s="2" t="s">
        <v>2</v>
      </c>
      <c r="F520" s="2">
        <v>2221.69</v>
      </c>
      <c r="G520" s="2">
        <v>109</v>
      </c>
      <c r="H520" s="2">
        <v>41</v>
      </c>
      <c r="I520" s="2">
        <v>68</v>
      </c>
      <c r="J520" s="2" t="s">
        <v>4511</v>
      </c>
      <c r="K520" s="2" t="s">
        <v>4512</v>
      </c>
      <c r="L520" s="2" t="s">
        <v>4513</v>
      </c>
    </row>
    <row r="521" spans="1:12">
      <c r="A521" s="2" t="s">
        <v>4757</v>
      </c>
      <c r="B521" s="2" t="s">
        <v>4753</v>
      </c>
      <c r="C521" s="2">
        <v>163851</v>
      </c>
      <c r="D521" s="2" t="s">
        <v>3</v>
      </c>
      <c r="E521" s="2" t="s">
        <v>2</v>
      </c>
      <c r="F521" s="2">
        <v>2221.63</v>
      </c>
      <c r="G521" s="2">
        <v>109</v>
      </c>
      <c r="H521" s="2">
        <v>40</v>
      </c>
      <c r="I521" s="2">
        <v>69</v>
      </c>
      <c r="J521" s="2" t="s">
        <v>4758</v>
      </c>
      <c r="K521" s="2" t="s">
        <v>4759</v>
      </c>
      <c r="L521" s="2" t="s">
        <v>4760</v>
      </c>
    </row>
    <row r="522" spans="1:12">
      <c r="A522" s="2" t="s">
        <v>7115</v>
      </c>
      <c r="B522" s="2" t="s">
        <v>7116</v>
      </c>
      <c r="C522" s="2">
        <v>191</v>
      </c>
      <c r="D522" s="2" t="s">
        <v>8</v>
      </c>
      <c r="E522" s="2" t="s">
        <v>9</v>
      </c>
      <c r="F522" s="2">
        <v>2220.4499999999998</v>
      </c>
      <c r="G522" s="2">
        <v>100</v>
      </c>
      <c r="H522" s="2">
        <v>31</v>
      </c>
      <c r="I522" s="2">
        <v>68</v>
      </c>
      <c r="J522" s="2" t="s">
        <v>7117</v>
      </c>
      <c r="K522" s="2" t="s">
        <v>7118</v>
      </c>
      <c r="L522" s="2" t="s">
        <v>7119</v>
      </c>
    </row>
    <row r="523" spans="1:12">
      <c r="A523" s="2" t="s">
        <v>1914</v>
      </c>
      <c r="B523" s="2" t="s">
        <v>1915</v>
      </c>
      <c r="C523" s="2">
        <v>1805</v>
      </c>
      <c r="D523" s="2" t="s">
        <v>8</v>
      </c>
      <c r="E523" s="2" t="s">
        <v>9</v>
      </c>
      <c r="F523" s="2">
        <v>2220.37</v>
      </c>
      <c r="G523" s="2">
        <v>120</v>
      </c>
      <c r="H523" s="2">
        <v>51</v>
      </c>
      <c r="I523" s="2">
        <v>69</v>
      </c>
      <c r="J523" s="2" t="s">
        <v>1916</v>
      </c>
      <c r="K523" s="2" t="s">
        <v>1917</v>
      </c>
      <c r="L523" s="2" t="s">
        <v>1918</v>
      </c>
    </row>
    <row r="524" spans="1:12">
      <c r="A524" s="2" t="s">
        <v>4840</v>
      </c>
      <c r="B524" s="2" t="s">
        <v>4839</v>
      </c>
      <c r="C524" s="2">
        <v>116893</v>
      </c>
      <c r="D524" s="2" t="s">
        <v>8</v>
      </c>
      <c r="E524" s="2" t="s">
        <v>9</v>
      </c>
      <c r="F524" s="2">
        <v>2220.19</v>
      </c>
      <c r="G524" s="2">
        <v>109</v>
      </c>
      <c r="H524" s="2">
        <v>40</v>
      </c>
      <c r="I524" s="2">
        <v>69</v>
      </c>
      <c r="J524" s="2" t="s">
        <v>4841</v>
      </c>
      <c r="K524" s="2" t="s">
        <v>4842</v>
      </c>
      <c r="L524" s="2" t="s">
        <v>4843</v>
      </c>
    </row>
    <row r="525" spans="1:12">
      <c r="A525" s="2" t="s">
        <v>3382</v>
      </c>
      <c r="B525" s="2" t="s">
        <v>3374</v>
      </c>
      <c r="C525" s="2">
        <v>129934</v>
      </c>
      <c r="D525" s="2" t="s">
        <v>3</v>
      </c>
      <c r="E525" s="2" t="s">
        <v>8</v>
      </c>
      <c r="F525" s="2">
        <v>2220.12</v>
      </c>
      <c r="G525" s="2">
        <v>98</v>
      </c>
      <c r="H525" s="2">
        <v>30</v>
      </c>
      <c r="I525" s="2">
        <v>68</v>
      </c>
      <c r="J525" s="2" t="s">
        <v>3383</v>
      </c>
      <c r="K525" s="2" t="s">
        <v>3384</v>
      </c>
      <c r="L525" s="2" t="s">
        <v>3385</v>
      </c>
    </row>
    <row r="526" spans="1:12">
      <c r="A526" s="2" t="s">
        <v>1910</v>
      </c>
      <c r="B526" s="2" t="s">
        <v>1906</v>
      </c>
      <c r="C526" s="2">
        <v>1077545</v>
      </c>
      <c r="D526" s="2" t="s">
        <v>2</v>
      </c>
      <c r="E526" s="2" t="s">
        <v>9</v>
      </c>
      <c r="F526" s="2">
        <v>2219.62</v>
      </c>
      <c r="G526" s="2">
        <v>108</v>
      </c>
      <c r="H526" s="2">
        <v>37</v>
      </c>
      <c r="I526" s="2">
        <v>71</v>
      </c>
      <c r="J526" s="2" t="s">
        <v>1911</v>
      </c>
      <c r="K526" s="2" t="s">
        <v>1912</v>
      </c>
      <c r="L526" s="2" t="s">
        <v>1913</v>
      </c>
    </row>
    <row r="527" spans="1:12">
      <c r="A527" s="2" t="s">
        <v>2622</v>
      </c>
      <c r="B527" s="2" t="s">
        <v>2610</v>
      </c>
      <c r="C527" s="2">
        <v>298588</v>
      </c>
      <c r="D527" s="2" t="s">
        <v>9</v>
      </c>
      <c r="E527" s="2" t="s">
        <v>8</v>
      </c>
      <c r="F527" s="2">
        <v>2219.31</v>
      </c>
      <c r="G527" s="2">
        <v>119</v>
      </c>
      <c r="H527" s="2">
        <v>52</v>
      </c>
      <c r="I527" s="2">
        <v>67</v>
      </c>
      <c r="J527" s="2" t="s">
        <v>2623</v>
      </c>
      <c r="K527" s="2" t="s">
        <v>2624</v>
      </c>
      <c r="L527" s="2" t="s">
        <v>2625</v>
      </c>
    </row>
    <row r="528" spans="1:12">
      <c r="A528" s="2" t="s">
        <v>3688</v>
      </c>
      <c r="B528" s="2" t="s">
        <v>3689</v>
      </c>
      <c r="C528" s="2">
        <v>87533</v>
      </c>
      <c r="D528" s="2" t="s">
        <v>9</v>
      </c>
      <c r="E528" s="2" t="s">
        <v>8</v>
      </c>
      <c r="F528" s="2">
        <v>2218.79</v>
      </c>
      <c r="G528" s="2">
        <v>120</v>
      </c>
      <c r="H528" s="2">
        <v>48</v>
      </c>
      <c r="I528" s="2">
        <v>72</v>
      </c>
      <c r="J528" s="2" t="s">
        <v>3690</v>
      </c>
      <c r="K528" s="2" t="s">
        <v>3691</v>
      </c>
      <c r="L528" s="2" t="s">
        <v>3692</v>
      </c>
    </row>
    <row r="529" spans="1:12">
      <c r="A529" s="2" t="s">
        <v>6867</v>
      </c>
      <c r="B529" s="2" t="s">
        <v>6868</v>
      </c>
      <c r="C529" s="2">
        <v>462</v>
      </c>
      <c r="D529" s="2" t="s">
        <v>3</v>
      </c>
      <c r="E529" s="2" t="s">
        <v>8</v>
      </c>
      <c r="F529" s="2">
        <v>2217.88</v>
      </c>
      <c r="G529" s="2">
        <v>105</v>
      </c>
      <c r="H529" s="2">
        <v>37</v>
      </c>
      <c r="I529" s="2">
        <v>68</v>
      </c>
      <c r="J529" s="2" t="s">
        <v>6869</v>
      </c>
      <c r="K529" s="2" t="s">
        <v>6870</v>
      </c>
      <c r="L529" s="2" t="s">
        <v>6871</v>
      </c>
    </row>
    <row r="530" spans="1:12">
      <c r="A530" s="2" t="s">
        <v>3925</v>
      </c>
      <c r="B530" s="2" t="s">
        <v>3913</v>
      </c>
      <c r="C530" s="2">
        <v>167941</v>
      </c>
      <c r="D530" s="2" t="s">
        <v>9</v>
      </c>
      <c r="E530" s="2" t="s">
        <v>8</v>
      </c>
      <c r="F530" s="2">
        <v>2217.31</v>
      </c>
      <c r="G530" s="2">
        <v>96</v>
      </c>
      <c r="H530" s="2">
        <v>30</v>
      </c>
      <c r="I530" s="2">
        <v>66</v>
      </c>
      <c r="J530" s="2" t="s">
        <v>3926</v>
      </c>
      <c r="K530" s="2" t="s">
        <v>3927</v>
      </c>
      <c r="L530" s="2" t="s">
        <v>3928</v>
      </c>
    </row>
    <row r="531" spans="1:12">
      <c r="A531" s="2" t="s">
        <v>987</v>
      </c>
      <c r="B531" s="2" t="s">
        <v>947</v>
      </c>
      <c r="C531" s="2">
        <v>1862999</v>
      </c>
      <c r="D531" s="2" t="s">
        <v>3</v>
      </c>
      <c r="E531" s="2" t="s">
        <v>2</v>
      </c>
      <c r="F531" s="2">
        <v>2217.14</v>
      </c>
      <c r="G531" s="2">
        <v>111</v>
      </c>
      <c r="H531" s="2">
        <v>40</v>
      </c>
      <c r="I531" s="2">
        <v>71</v>
      </c>
      <c r="J531" s="2" t="s">
        <v>988</v>
      </c>
      <c r="K531" s="2" t="s">
        <v>989</v>
      </c>
      <c r="L531" s="2" t="s">
        <v>990</v>
      </c>
    </row>
    <row r="532" spans="1:12">
      <c r="A532" s="2" t="s">
        <v>604</v>
      </c>
      <c r="B532" s="2" t="s">
        <v>543</v>
      </c>
      <c r="C532" s="2">
        <v>1778589</v>
      </c>
      <c r="D532" s="2" t="s">
        <v>2</v>
      </c>
      <c r="E532" s="2" t="s">
        <v>9</v>
      </c>
      <c r="F532" s="2">
        <v>2216.62</v>
      </c>
      <c r="G532" s="2">
        <v>96</v>
      </c>
      <c r="H532" s="2">
        <v>29</v>
      </c>
      <c r="I532" s="2">
        <v>67</v>
      </c>
      <c r="J532" s="2" t="s">
        <v>605</v>
      </c>
      <c r="K532" s="2" t="s">
        <v>606</v>
      </c>
      <c r="L532" s="2" t="s">
        <v>607</v>
      </c>
    </row>
    <row r="533" spans="1:12">
      <c r="A533" s="2" t="s">
        <v>5493</v>
      </c>
      <c r="B533" s="2" t="s">
        <v>5485</v>
      </c>
      <c r="C533" s="2">
        <v>13606</v>
      </c>
      <c r="D533" s="2" t="s">
        <v>9</v>
      </c>
      <c r="E533" s="2" t="s">
        <v>8</v>
      </c>
      <c r="F533" s="2">
        <v>2216.12</v>
      </c>
      <c r="G533" s="2">
        <v>100</v>
      </c>
      <c r="H533" s="2">
        <v>35</v>
      </c>
      <c r="I533" s="2">
        <v>65</v>
      </c>
      <c r="J533" s="2" t="s">
        <v>5494</v>
      </c>
      <c r="K533" s="2" t="s">
        <v>5495</v>
      </c>
      <c r="L533" s="2" t="s">
        <v>5496</v>
      </c>
    </row>
    <row r="534" spans="1:12">
      <c r="A534" s="2" t="s">
        <v>4787</v>
      </c>
      <c r="B534" s="2" t="s">
        <v>4783</v>
      </c>
      <c r="C534" s="2">
        <v>45454</v>
      </c>
      <c r="D534" s="2" t="s">
        <v>3</v>
      </c>
      <c r="E534" s="2" t="s">
        <v>2</v>
      </c>
      <c r="F534" s="2">
        <v>2215.4</v>
      </c>
      <c r="G534" s="2">
        <v>110</v>
      </c>
      <c r="H534" s="2">
        <v>38</v>
      </c>
      <c r="I534" s="2">
        <v>71</v>
      </c>
      <c r="J534" s="2" t="s">
        <v>4788</v>
      </c>
      <c r="K534" s="2" t="s">
        <v>4789</v>
      </c>
      <c r="L534" s="2" t="s">
        <v>4790</v>
      </c>
    </row>
    <row r="535" spans="1:12">
      <c r="A535" s="2" t="s">
        <v>3938</v>
      </c>
      <c r="B535" s="2" t="s">
        <v>3937</v>
      </c>
      <c r="C535" s="2">
        <v>130101</v>
      </c>
      <c r="D535" s="2" t="s">
        <v>2</v>
      </c>
      <c r="E535" s="2" t="s">
        <v>3</v>
      </c>
      <c r="F535" s="2">
        <v>2214.61</v>
      </c>
      <c r="G535" s="2">
        <v>112</v>
      </c>
      <c r="H535" s="2">
        <v>43</v>
      </c>
      <c r="I535" s="2">
        <v>69</v>
      </c>
      <c r="J535" s="2" t="s">
        <v>3939</v>
      </c>
      <c r="K535" s="2" t="s">
        <v>3940</v>
      </c>
      <c r="L535" s="2" t="s">
        <v>3941</v>
      </c>
    </row>
    <row r="536" spans="1:12">
      <c r="A536" s="2" t="s">
        <v>4034</v>
      </c>
      <c r="B536" s="2" t="s">
        <v>4030</v>
      </c>
      <c r="C536" s="2">
        <v>589098</v>
      </c>
      <c r="D536" s="2" t="s">
        <v>3</v>
      </c>
      <c r="E536" s="2" t="s">
        <v>2</v>
      </c>
      <c r="F536" s="2">
        <v>2214.5300000000002</v>
      </c>
      <c r="G536" s="2">
        <v>114</v>
      </c>
      <c r="H536" s="2">
        <v>42</v>
      </c>
      <c r="I536" s="2">
        <v>72</v>
      </c>
      <c r="J536" s="2" t="s">
        <v>4035</v>
      </c>
      <c r="K536" s="2" t="s">
        <v>4036</v>
      </c>
      <c r="L536" s="2" t="s">
        <v>4037</v>
      </c>
    </row>
    <row r="537" spans="1:12">
      <c r="A537" s="2" t="s">
        <v>6629</v>
      </c>
      <c r="B537" s="2" t="s">
        <v>6630</v>
      </c>
      <c r="C537" s="2">
        <v>740</v>
      </c>
      <c r="D537" s="2" t="s">
        <v>9</v>
      </c>
      <c r="E537" s="2" t="s">
        <v>8</v>
      </c>
      <c r="F537" s="2">
        <v>2213.5500000000002</v>
      </c>
      <c r="G537" s="2">
        <v>102</v>
      </c>
      <c r="H537" s="2">
        <v>37</v>
      </c>
      <c r="I537" s="2">
        <v>65</v>
      </c>
      <c r="J537" s="2" t="s">
        <v>6631</v>
      </c>
      <c r="K537" s="2" t="s">
        <v>6632</v>
      </c>
      <c r="L537" s="2" t="s">
        <v>6633</v>
      </c>
    </row>
    <row r="538" spans="1:12">
      <c r="A538" s="2" t="s">
        <v>7065</v>
      </c>
      <c r="B538" s="2" t="s">
        <v>7066</v>
      </c>
      <c r="C538" s="2">
        <v>615</v>
      </c>
      <c r="D538" s="2" t="s">
        <v>8</v>
      </c>
      <c r="E538" s="2" t="s">
        <v>9</v>
      </c>
      <c r="F538" s="2">
        <v>2212.15</v>
      </c>
      <c r="G538" s="2">
        <v>110</v>
      </c>
      <c r="H538" s="2">
        <v>40</v>
      </c>
      <c r="I538" s="2">
        <v>70</v>
      </c>
      <c r="J538" s="2" t="s">
        <v>7067</v>
      </c>
      <c r="K538" s="2" t="s">
        <v>7068</v>
      </c>
      <c r="L538" s="2" t="s">
        <v>7069</v>
      </c>
    </row>
    <row r="539" spans="1:12">
      <c r="A539" s="2" t="s">
        <v>2065</v>
      </c>
      <c r="B539" s="2" t="s">
        <v>2066</v>
      </c>
      <c r="C539" s="2">
        <v>27843</v>
      </c>
      <c r="D539" s="2" t="s">
        <v>3</v>
      </c>
      <c r="E539" s="2" t="s">
        <v>2</v>
      </c>
      <c r="F539" s="2">
        <v>2212.13</v>
      </c>
      <c r="G539" s="2">
        <v>115</v>
      </c>
      <c r="H539" s="2">
        <v>46</v>
      </c>
      <c r="I539" s="2">
        <v>69</v>
      </c>
      <c r="J539" s="2" t="s">
        <v>2067</v>
      </c>
      <c r="K539" s="2" t="s">
        <v>2068</v>
      </c>
      <c r="L539" s="2" t="s">
        <v>2069</v>
      </c>
    </row>
    <row r="540" spans="1:12">
      <c r="A540" s="2" t="s">
        <v>1660</v>
      </c>
      <c r="B540" s="2" t="s">
        <v>1644</v>
      </c>
      <c r="C540" s="2">
        <v>1319938</v>
      </c>
      <c r="D540" s="2" t="s">
        <v>2</v>
      </c>
      <c r="E540" s="2" t="s">
        <v>9</v>
      </c>
      <c r="F540" s="2">
        <v>2211.8000000000002</v>
      </c>
      <c r="G540" s="2">
        <v>96</v>
      </c>
      <c r="H540" s="2">
        <v>31</v>
      </c>
      <c r="I540" s="2">
        <v>65</v>
      </c>
      <c r="J540" s="2" t="s">
        <v>1661</v>
      </c>
      <c r="K540" s="2" t="s">
        <v>1662</v>
      </c>
      <c r="L540" s="2" t="s">
        <v>1663</v>
      </c>
    </row>
    <row r="541" spans="1:12">
      <c r="A541" s="2" t="s">
        <v>3263</v>
      </c>
      <c r="B541" s="2" t="s">
        <v>3243</v>
      </c>
      <c r="C541" s="2">
        <v>289497</v>
      </c>
      <c r="D541" s="2" t="s">
        <v>9</v>
      </c>
      <c r="E541" s="2" t="s">
        <v>2</v>
      </c>
      <c r="F541" s="2">
        <v>2210.62</v>
      </c>
      <c r="G541" s="2">
        <v>100</v>
      </c>
      <c r="H541" s="2">
        <v>32</v>
      </c>
      <c r="I541" s="2">
        <v>68</v>
      </c>
      <c r="J541" s="2" t="s">
        <v>3264</v>
      </c>
      <c r="K541" s="2" t="s">
        <v>3265</v>
      </c>
      <c r="L541" s="2" t="s">
        <v>3266</v>
      </c>
    </row>
    <row r="542" spans="1:12">
      <c r="A542" s="2" t="s">
        <v>6807</v>
      </c>
      <c r="B542" s="2" t="s">
        <v>6808</v>
      </c>
      <c r="C542" s="2">
        <v>1407</v>
      </c>
      <c r="D542" s="2" t="s">
        <v>9</v>
      </c>
      <c r="E542" s="2" t="s">
        <v>8</v>
      </c>
      <c r="F542" s="2">
        <v>2210</v>
      </c>
      <c r="G542" s="2">
        <v>119</v>
      </c>
      <c r="H542" s="2">
        <v>53</v>
      </c>
      <c r="I542" s="2">
        <v>65</v>
      </c>
      <c r="J542" s="2" t="s">
        <v>6809</v>
      </c>
      <c r="K542" s="2" t="s">
        <v>6810</v>
      </c>
      <c r="L542" s="2" t="s">
        <v>6811</v>
      </c>
    </row>
    <row r="543" spans="1:12">
      <c r="A543" s="2" t="s">
        <v>2871</v>
      </c>
      <c r="B543" s="2" t="s">
        <v>2863</v>
      </c>
      <c r="C543" s="2">
        <v>681860</v>
      </c>
      <c r="D543" s="2" t="s">
        <v>3</v>
      </c>
      <c r="E543" s="2" t="s">
        <v>2</v>
      </c>
      <c r="F543" s="2">
        <v>2209.62</v>
      </c>
      <c r="G543" s="2">
        <v>116</v>
      </c>
      <c r="H543" s="2">
        <v>39</v>
      </c>
      <c r="I543" s="2">
        <v>76</v>
      </c>
      <c r="J543" s="2" t="s">
        <v>2872</v>
      </c>
      <c r="K543" s="2" t="s">
        <v>2873</v>
      </c>
      <c r="L543" s="2" t="s">
        <v>2874</v>
      </c>
    </row>
    <row r="544" spans="1:12">
      <c r="A544" s="2" t="s">
        <v>4065</v>
      </c>
      <c r="B544" s="2" t="s">
        <v>4066</v>
      </c>
      <c r="C544" s="2">
        <v>49015</v>
      </c>
      <c r="D544" s="2" t="s">
        <v>3</v>
      </c>
      <c r="E544" s="2" t="s">
        <v>2</v>
      </c>
      <c r="F544" s="2">
        <v>2209.5</v>
      </c>
      <c r="G544" s="2">
        <v>96</v>
      </c>
      <c r="H544" s="2">
        <v>32</v>
      </c>
      <c r="I544" s="2">
        <v>64</v>
      </c>
      <c r="J544" s="2" t="s">
        <v>4067</v>
      </c>
      <c r="K544" s="2" t="s">
        <v>4068</v>
      </c>
      <c r="L544" s="2" t="s">
        <v>4069</v>
      </c>
    </row>
    <row r="545" spans="1:12">
      <c r="A545" s="2" t="s">
        <v>5089</v>
      </c>
      <c r="B545" s="2" t="s">
        <v>5085</v>
      </c>
      <c r="C545" s="2">
        <v>137108</v>
      </c>
      <c r="D545" s="2" t="s">
        <v>9</v>
      </c>
      <c r="E545" s="2" t="s">
        <v>2</v>
      </c>
      <c r="F545" s="2">
        <v>2209.4699999999998</v>
      </c>
      <c r="G545" s="2">
        <v>103</v>
      </c>
      <c r="H545" s="2">
        <v>37</v>
      </c>
      <c r="I545" s="2">
        <v>66</v>
      </c>
      <c r="J545" s="2" t="s">
        <v>5090</v>
      </c>
      <c r="K545" s="2" t="s">
        <v>5091</v>
      </c>
      <c r="L545" s="2" t="s">
        <v>5092</v>
      </c>
    </row>
    <row r="546" spans="1:12">
      <c r="A546" s="2" t="s">
        <v>2822</v>
      </c>
      <c r="B546" s="2" t="s">
        <v>2817</v>
      </c>
      <c r="C546" s="2">
        <v>569560</v>
      </c>
      <c r="D546" s="2" t="s">
        <v>3</v>
      </c>
      <c r="E546" s="2" t="s">
        <v>2</v>
      </c>
      <c r="F546" s="2">
        <v>2209.41</v>
      </c>
      <c r="G546" s="2">
        <v>107</v>
      </c>
      <c r="H546" s="2">
        <v>35</v>
      </c>
      <c r="I546" s="2">
        <v>72</v>
      </c>
      <c r="J546" s="2" t="s">
        <v>2823</v>
      </c>
      <c r="K546" s="2" t="s">
        <v>2824</v>
      </c>
      <c r="L546" s="2" t="s">
        <v>2825</v>
      </c>
    </row>
    <row r="547" spans="1:12">
      <c r="A547" s="2" t="s">
        <v>6932</v>
      </c>
      <c r="B547" s="2" t="s">
        <v>6933</v>
      </c>
      <c r="C547" s="2">
        <v>805</v>
      </c>
      <c r="D547" s="2" t="s">
        <v>3</v>
      </c>
      <c r="E547" s="2" t="s">
        <v>2</v>
      </c>
      <c r="F547" s="2">
        <v>2209.3000000000002</v>
      </c>
      <c r="G547" s="2">
        <v>101</v>
      </c>
      <c r="H547" s="2">
        <v>35</v>
      </c>
      <c r="I547" s="2">
        <v>66</v>
      </c>
      <c r="J547" s="2" t="s">
        <v>6934</v>
      </c>
      <c r="K547" s="2" t="s">
        <v>6935</v>
      </c>
      <c r="L547" s="2" t="s">
        <v>6936</v>
      </c>
    </row>
    <row r="548" spans="1:12">
      <c r="A548" s="2" t="s">
        <v>1448</v>
      </c>
      <c r="B548" s="2" t="s">
        <v>1440</v>
      </c>
      <c r="C548" s="2">
        <v>324869</v>
      </c>
      <c r="D548" s="2" t="s">
        <v>8</v>
      </c>
      <c r="E548" s="2" t="s">
        <v>9</v>
      </c>
      <c r="F548" s="2">
        <v>2209.2600000000002</v>
      </c>
      <c r="G548" s="2">
        <v>118</v>
      </c>
      <c r="H548" s="2">
        <v>49</v>
      </c>
      <c r="I548" s="2">
        <v>69</v>
      </c>
      <c r="J548" s="2" t="s">
        <v>1449</v>
      </c>
      <c r="K548" s="2" t="s">
        <v>1450</v>
      </c>
      <c r="L548" s="2" t="s">
        <v>1451</v>
      </c>
    </row>
    <row r="549" spans="1:12">
      <c r="A549" s="2" t="s">
        <v>373</v>
      </c>
      <c r="B549" s="2" t="s">
        <v>369</v>
      </c>
      <c r="C549" s="2">
        <v>542940</v>
      </c>
      <c r="D549" s="2" t="s">
        <v>9</v>
      </c>
      <c r="E549" s="2" t="s">
        <v>3</v>
      </c>
      <c r="F549" s="2">
        <v>2209.0700000000002</v>
      </c>
      <c r="G549" s="2">
        <v>109</v>
      </c>
      <c r="H549" s="2">
        <v>36</v>
      </c>
      <c r="I549" s="2">
        <v>72</v>
      </c>
      <c r="J549" s="2" t="s">
        <v>374</v>
      </c>
      <c r="K549" s="2" t="s">
        <v>375</v>
      </c>
      <c r="L549" s="2" t="s">
        <v>376</v>
      </c>
    </row>
    <row r="550" spans="1:12">
      <c r="A550" s="2" t="s">
        <v>1402</v>
      </c>
      <c r="B550" s="2" t="s">
        <v>1403</v>
      </c>
      <c r="C550" s="2">
        <v>691072</v>
      </c>
      <c r="D550" s="2" t="s">
        <v>3</v>
      </c>
      <c r="E550" s="2" t="s">
        <v>2</v>
      </c>
      <c r="F550" s="2">
        <v>2209.04</v>
      </c>
      <c r="G550" s="2">
        <v>119</v>
      </c>
      <c r="H550" s="2">
        <v>49</v>
      </c>
      <c r="I550" s="2">
        <v>69</v>
      </c>
      <c r="J550" s="2" t="s">
        <v>1404</v>
      </c>
      <c r="K550" s="2" t="s">
        <v>1405</v>
      </c>
      <c r="L550" s="2" t="s">
        <v>1406</v>
      </c>
    </row>
    <row r="551" spans="1:12">
      <c r="A551" s="2" t="s">
        <v>2387</v>
      </c>
      <c r="B551" s="2" t="s">
        <v>2360</v>
      </c>
      <c r="C551" s="2">
        <v>465651</v>
      </c>
      <c r="D551" s="2" t="s">
        <v>3</v>
      </c>
      <c r="E551" s="2" t="s">
        <v>2</v>
      </c>
      <c r="F551" s="2">
        <v>2208.91</v>
      </c>
      <c r="G551" s="2">
        <v>106</v>
      </c>
      <c r="H551" s="2">
        <v>37</v>
      </c>
      <c r="I551" s="2">
        <v>69</v>
      </c>
      <c r="J551" s="2" t="s">
        <v>2388</v>
      </c>
      <c r="K551" s="2" t="s">
        <v>2389</v>
      </c>
      <c r="L551" s="2" t="s">
        <v>2390</v>
      </c>
    </row>
    <row r="552" spans="1:12">
      <c r="A552" s="2" t="s">
        <v>6542</v>
      </c>
      <c r="B552" s="2" t="s">
        <v>6538</v>
      </c>
      <c r="C552" s="2">
        <v>41860</v>
      </c>
      <c r="D552" s="2" t="s">
        <v>9</v>
      </c>
      <c r="E552" s="2" t="s">
        <v>8</v>
      </c>
      <c r="F552" s="2">
        <v>2208.87</v>
      </c>
      <c r="G552" s="2">
        <v>106</v>
      </c>
      <c r="H552" s="2">
        <v>37</v>
      </c>
      <c r="I552" s="2">
        <v>69</v>
      </c>
      <c r="J552" s="2" t="s">
        <v>6543</v>
      </c>
      <c r="K552" s="2" t="s">
        <v>6544</v>
      </c>
      <c r="L552" s="2" t="s">
        <v>6545</v>
      </c>
    </row>
    <row r="553" spans="1:12">
      <c r="A553" s="2" t="s">
        <v>608</v>
      </c>
      <c r="B553" s="2" t="s">
        <v>543</v>
      </c>
      <c r="C553" s="2">
        <v>1842114</v>
      </c>
      <c r="D553" s="2" t="s">
        <v>2</v>
      </c>
      <c r="E553" s="2" t="s">
        <v>3</v>
      </c>
      <c r="F553" s="2">
        <v>2208.69</v>
      </c>
      <c r="G553" s="2">
        <v>103</v>
      </c>
      <c r="H553" s="2">
        <v>36</v>
      </c>
      <c r="I553" s="2">
        <v>67</v>
      </c>
      <c r="J553" s="2" t="s">
        <v>609</v>
      </c>
      <c r="K553" s="2" t="s">
        <v>610</v>
      </c>
      <c r="L553" s="2" t="s">
        <v>611</v>
      </c>
    </row>
    <row r="554" spans="1:12">
      <c r="A554" s="2" t="s">
        <v>1949</v>
      </c>
      <c r="B554" s="2" t="s">
        <v>1941</v>
      </c>
      <c r="C554" s="2">
        <v>937523</v>
      </c>
      <c r="D554" s="2" t="s">
        <v>9</v>
      </c>
      <c r="E554" s="2" t="s">
        <v>8</v>
      </c>
      <c r="F554" s="2">
        <v>2207.86</v>
      </c>
      <c r="G554" s="2">
        <v>96</v>
      </c>
      <c r="H554" s="2">
        <v>30</v>
      </c>
      <c r="I554" s="2">
        <v>66</v>
      </c>
      <c r="J554" s="2" t="s">
        <v>1950</v>
      </c>
      <c r="K554" s="2" t="s">
        <v>1951</v>
      </c>
      <c r="L554" s="2" t="s">
        <v>1952</v>
      </c>
    </row>
    <row r="555" spans="1:12">
      <c r="A555" s="2" t="s">
        <v>1118</v>
      </c>
      <c r="B555" s="2" t="s">
        <v>1094</v>
      </c>
      <c r="C555" s="2">
        <v>531207</v>
      </c>
      <c r="D555" s="2" t="s">
        <v>9</v>
      </c>
      <c r="E555" s="2" t="s">
        <v>8</v>
      </c>
      <c r="F555" s="2">
        <v>2207.81</v>
      </c>
      <c r="G555" s="2">
        <v>109</v>
      </c>
      <c r="H555" s="2">
        <v>43</v>
      </c>
      <c r="I555" s="2">
        <v>64</v>
      </c>
      <c r="J555" s="2" t="s">
        <v>1119</v>
      </c>
      <c r="K555" s="2" t="s">
        <v>1120</v>
      </c>
      <c r="L555" s="2" t="s">
        <v>1121</v>
      </c>
    </row>
    <row r="556" spans="1:12">
      <c r="A556" s="2" t="s">
        <v>3732</v>
      </c>
      <c r="B556" s="2" t="s">
        <v>3728</v>
      </c>
      <c r="C556" s="2">
        <v>334516</v>
      </c>
      <c r="D556" s="2" t="s">
        <v>3</v>
      </c>
      <c r="E556" s="2" t="s">
        <v>2</v>
      </c>
      <c r="F556" s="2">
        <v>2207.4699999999998</v>
      </c>
      <c r="G556" s="2">
        <v>106</v>
      </c>
      <c r="H556" s="2">
        <v>35</v>
      </c>
      <c r="I556" s="2">
        <v>71</v>
      </c>
      <c r="J556" s="2" t="s">
        <v>3733</v>
      </c>
      <c r="K556" s="2" t="s">
        <v>3734</v>
      </c>
      <c r="L556" s="2" t="s">
        <v>3735</v>
      </c>
    </row>
    <row r="557" spans="1:12">
      <c r="A557" s="2" t="s">
        <v>1888</v>
      </c>
      <c r="B557" s="2" t="s">
        <v>1872</v>
      </c>
      <c r="C557" s="2">
        <v>547796</v>
      </c>
      <c r="D557" s="2" t="s">
        <v>9</v>
      </c>
      <c r="E557" s="2" t="s">
        <v>8</v>
      </c>
      <c r="F557" s="2">
        <v>2207.38</v>
      </c>
      <c r="G557" s="2">
        <v>112</v>
      </c>
      <c r="H557" s="2">
        <v>46</v>
      </c>
      <c r="I557" s="2">
        <v>66</v>
      </c>
      <c r="J557" s="2" t="s">
        <v>1889</v>
      </c>
      <c r="K557" s="2" t="s">
        <v>1890</v>
      </c>
      <c r="L557" s="2" t="s">
        <v>1891</v>
      </c>
    </row>
    <row r="558" spans="1:12">
      <c r="A558" s="2" t="s">
        <v>5280</v>
      </c>
      <c r="B558" s="2" t="s">
        <v>5281</v>
      </c>
      <c r="C558" s="2">
        <v>4550</v>
      </c>
      <c r="D558" s="2" t="s">
        <v>8</v>
      </c>
      <c r="E558" s="2" t="s">
        <v>9</v>
      </c>
      <c r="F558" s="2">
        <v>2207.2800000000002</v>
      </c>
      <c r="G558" s="2">
        <v>97</v>
      </c>
      <c r="H558" s="2">
        <v>33</v>
      </c>
      <c r="I558" s="2">
        <v>64</v>
      </c>
      <c r="J558" s="2" t="s">
        <v>5282</v>
      </c>
      <c r="K558" s="2" t="s">
        <v>5283</v>
      </c>
      <c r="L558" s="2" t="s">
        <v>5284</v>
      </c>
    </row>
    <row r="559" spans="1:12">
      <c r="A559" s="2" t="s">
        <v>196</v>
      </c>
      <c r="B559" s="2" t="s">
        <v>180</v>
      </c>
      <c r="C559" s="2">
        <v>2797201</v>
      </c>
      <c r="D559" s="2" t="s">
        <v>8</v>
      </c>
      <c r="E559" s="2" t="s">
        <v>9</v>
      </c>
      <c r="F559" s="2">
        <v>2207.27</v>
      </c>
      <c r="G559" s="2">
        <v>114</v>
      </c>
      <c r="H559" s="2">
        <v>40</v>
      </c>
      <c r="I559" s="2">
        <v>74</v>
      </c>
      <c r="J559" s="2" t="s">
        <v>197</v>
      </c>
      <c r="K559" s="2" t="s">
        <v>198</v>
      </c>
      <c r="L559" s="2" t="s">
        <v>199</v>
      </c>
    </row>
    <row r="560" spans="1:12">
      <c r="A560" s="2" t="s">
        <v>3851</v>
      </c>
      <c r="B560" s="2" t="s">
        <v>3852</v>
      </c>
      <c r="C560" s="2">
        <v>480050</v>
      </c>
      <c r="D560" s="2" t="s">
        <v>9</v>
      </c>
      <c r="E560" s="2" t="s">
        <v>8</v>
      </c>
      <c r="F560" s="2">
        <v>2207.0500000000002</v>
      </c>
      <c r="G560" s="2">
        <v>107</v>
      </c>
      <c r="H560" s="2">
        <v>33</v>
      </c>
      <c r="I560" s="2">
        <v>74</v>
      </c>
      <c r="J560" s="2" t="s">
        <v>3853</v>
      </c>
      <c r="K560" s="2" t="s">
        <v>3854</v>
      </c>
      <c r="L560" s="2" t="s">
        <v>3855</v>
      </c>
    </row>
    <row r="561" spans="1:12">
      <c r="A561" s="2" t="s">
        <v>1745</v>
      </c>
      <c r="B561" s="2" t="s">
        <v>1746</v>
      </c>
      <c r="C561" s="2">
        <v>276492</v>
      </c>
      <c r="D561" s="2" t="s">
        <v>3</v>
      </c>
      <c r="E561" s="2" t="s">
        <v>2</v>
      </c>
      <c r="F561" s="2">
        <v>2207.0300000000002</v>
      </c>
      <c r="G561" s="2">
        <v>107</v>
      </c>
      <c r="H561" s="2">
        <v>34</v>
      </c>
      <c r="I561" s="2">
        <v>72</v>
      </c>
      <c r="J561" s="2" t="s">
        <v>1747</v>
      </c>
      <c r="K561" s="2" t="s">
        <v>1748</v>
      </c>
      <c r="L561" s="2" t="s">
        <v>1749</v>
      </c>
    </row>
    <row r="562" spans="1:12">
      <c r="A562" s="2" t="s">
        <v>1498</v>
      </c>
      <c r="B562" s="2" t="s">
        <v>1482</v>
      </c>
      <c r="C562" s="2">
        <v>647374</v>
      </c>
      <c r="D562" s="2" t="s">
        <v>3</v>
      </c>
      <c r="E562" s="2" t="s">
        <v>2</v>
      </c>
      <c r="F562" s="2">
        <v>2206.91</v>
      </c>
      <c r="G562" s="2">
        <v>114</v>
      </c>
      <c r="H562" s="2">
        <v>44</v>
      </c>
      <c r="I562" s="2">
        <v>70</v>
      </c>
      <c r="J562" s="2" t="s">
        <v>1499</v>
      </c>
      <c r="K562" s="2" t="s">
        <v>1500</v>
      </c>
      <c r="L562" s="2" t="s">
        <v>1501</v>
      </c>
    </row>
    <row r="563" spans="1:12">
      <c r="A563" s="2" t="s">
        <v>729</v>
      </c>
      <c r="B563" s="2" t="s">
        <v>721</v>
      </c>
      <c r="C563" s="2">
        <v>1402112</v>
      </c>
      <c r="D563" s="2" t="s">
        <v>9</v>
      </c>
      <c r="E563" s="2" t="s">
        <v>2</v>
      </c>
      <c r="F563" s="2">
        <v>2206.34</v>
      </c>
      <c r="G563" s="2">
        <v>116</v>
      </c>
      <c r="H563" s="2">
        <v>47</v>
      </c>
      <c r="I563" s="2">
        <v>68</v>
      </c>
      <c r="J563" s="2" t="s">
        <v>730</v>
      </c>
      <c r="K563" s="2" t="s">
        <v>731</v>
      </c>
      <c r="L563" s="2" t="s">
        <v>732</v>
      </c>
    </row>
    <row r="564" spans="1:12">
      <c r="A564" s="2" t="s">
        <v>5106</v>
      </c>
      <c r="B564" s="2" t="s">
        <v>5107</v>
      </c>
      <c r="C564" s="2">
        <v>124949</v>
      </c>
      <c r="D564" s="2" t="s">
        <v>2</v>
      </c>
      <c r="E564" s="2" t="s">
        <v>3</v>
      </c>
      <c r="F564" s="2">
        <v>2206.16</v>
      </c>
      <c r="G564" s="2">
        <v>110</v>
      </c>
      <c r="H564" s="2">
        <v>41</v>
      </c>
      <c r="I564" s="2">
        <v>69</v>
      </c>
      <c r="J564" s="2" t="s">
        <v>5108</v>
      </c>
      <c r="K564" s="2" t="s">
        <v>5109</v>
      </c>
      <c r="L564" s="2" t="s">
        <v>5110</v>
      </c>
    </row>
    <row r="565" spans="1:12">
      <c r="A565" s="2" t="s">
        <v>1953</v>
      </c>
      <c r="B565" s="2" t="s">
        <v>1941</v>
      </c>
      <c r="C565" s="2">
        <v>1192042</v>
      </c>
      <c r="D565" s="2" t="s">
        <v>3</v>
      </c>
      <c r="E565" s="2" t="s">
        <v>2</v>
      </c>
      <c r="F565" s="2">
        <v>2205.7600000000002</v>
      </c>
      <c r="G565" s="2">
        <v>120</v>
      </c>
      <c r="H565" s="2">
        <v>38</v>
      </c>
      <c r="I565" s="2">
        <v>82</v>
      </c>
      <c r="J565" s="2" t="s">
        <v>1954</v>
      </c>
      <c r="K565" s="2" t="s">
        <v>1955</v>
      </c>
      <c r="L565" s="2" t="s">
        <v>1956</v>
      </c>
    </row>
    <row r="566" spans="1:12">
      <c r="A566" s="2" t="s">
        <v>4303</v>
      </c>
      <c r="B566" s="2" t="s">
        <v>4304</v>
      </c>
      <c r="C566" s="2">
        <v>283230</v>
      </c>
      <c r="D566" s="2" t="s">
        <v>3</v>
      </c>
      <c r="E566" s="2" t="s">
        <v>2</v>
      </c>
      <c r="F566" s="2">
        <v>2205.65</v>
      </c>
      <c r="G566" s="2">
        <v>118</v>
      </c>
      <c r="H566" s="2">
        <v>53</v>
      </c>
      <c r="I566" s="2">
        <v>65</v>
      </c>
      <c r="J566" s="2" t="s">
        <v>4305</v>
      </c>
      <c r="K566" s="2" t="s">
        <v>4306</v>
      </c>
      <c r="L566" s="2" t="s">
        <v>4307</v>
      </c>
    </row>
    <row r="567" spans="1:12">
      <c r="A567" s="2" t="s">
        <v>4070</v>
      </c>
      <c r="B567" s="2" t="s">
        <v>4066</v>
      </c>
      <c r="C567" s="2">
        <v>375934</v>
      </c>
      <c r="D567" s="2" t="s">
        <v>8</v>
      </c>
      <c r="E567" s="2" t="s">
        <v>9</v>
      </c>
      <c r="F567" s="2">
        <v>2205.21</v>
      </c>
      <c r="G567" s="2">
        <v>99</v>
      </c>
      <c r="H567" s="2">
        <v>32</v>
      </c>
      <c r="I567" s="2">
        <v>67</v>
      </c>
      <c r="J567" s="2" t="s">
        <v>4071</v>
      </c>
      <c r="K567" s="2" t="s">
        <v>4072</v>
      </c>
      <c r="L567" s="2" t="s">
        <v>4073</v>
      </c>
    </row>
    <row r="568" spans="1:12">
      <c r="A568" s="2" t="s">
        <v>3267</v>
      </c>
      <c r="B568" s="2" t="s">
        <v>3243</v>
      </c>
      <c r="C568" s="2">
        <v>846660</v>
      </c>
      <c r="D568" s="2" t="s">
        <v>9</v>
      </c>
      <c r="E568" s="2" t="s">
        <v>3</v>
      </c>
      <c r="F568" s="2">
        <v>2205.02</v>
      </c>
      <c r="G568" s="2">
        <v>101</v>
      </c>
      <c r="H568" s="2">
        <v>31</v>
      </c>
      <c r="I568" s="2">
        <v>70</v>
      </c>
      <c r="J568" s="2" t="s">
        <v>3268</v>
      </c>
      <c r="K568" s="2" t="s">
        <v>3269</v>
      </c>
      <c r="L568" s="2" t="s">
        <v>3270</v>
      </c>
    </row>
    <row r="569" spans="1:12">
      <c r="A569" s="2" t="s">
        <v>5474</v>
      </c>
      <c r="B569" s="2" t="s">
        <v>5475</v>
      </c>
      <c r="C569" s="2">
        <v>320365</v>
      </c>
      <c r="D569" s="2" t="s">
        <v>3</v>
      </c>
      <c r="E569" s="2" t="s">
        <v>2</v>
      </c>
      <c r="F569" s="2">
        <v>2204.96</v>
      </c>
      <c r="G569" s="2">
        <v>106</v>
      </c>
      <c r="H569" s="2">
        <v>34</v>
      </c>
      <c r="I569" s="2">
        <v>72</v>
      </c>
      <c r="J569" s="2" t="s">
        <v>5476</v>
      </c>
      <c r="K569" s="2" t="s">
        <v>5477</v>
      </c>
      <c r="L569" s="2" t="s">
        <v>5478</v>
      </c>
    </row>
    <row r="570" spans="1:12">
      <c r="A570" s="2" t="s">
        <v>5779</v>
      </c>
      <c r="B570" s="2" t="s">
        <v>5771</v>
      </c>
      <c r="C570" s="2">
        <v>80493</v>
      </c>
      <c r="D570" s="2" t="s">
        <v>8</v>
      </c>
      <c r="E570" s="2" t="s">
        <v>3</v>
      </c>
      <c r="F570" s="2">
        <v>2204.79</v>
      </c>
      <c r="G570" s="2">
        <v>114</v>
      </c>
      <c r="H570" s="2">
        <v>46</v>
      </c>
      <c r="I570" s="2">
        <v>68</v>
      </c>
      <c r="J570" s="2" t="s">
        <v>5780</v>
      </c>
      <c r="K570" s="2" t="s">
        <v>5781</v>
      </c>
      <c r="L570" s="2" t="s">
        <v>5782</v>
      </c>
    </row>
    <row r="571" spans="1:12">
      <c r="A571" s="2" t="s">
        <v>6349</v>
      </c>
      <c r="B571" s="2" t="s">
        <v>6337</v>
      </c>
      <c r="C571" s="2">
        <v>47931</v>
      </c>
      <c r="D571" s="2" t="s">
        <v>2</v>
      </c>
      <c r="E571" s="2" t="s">
        <v>9</v>
      </c>
      <c r="F571" s="2">
        <v>2204.17</v>
      </c>
      <c r="G571" s="2">
        <v>119</v>
      </c>
      <c r="H571" s="2">
        <v>48</v>
      </c>
      <c r="I571" s="2">
        <v>71</v>
      </c>
      <c r="J571" s="2" t="s">
        <v>6350</v>
      </c>
      <c r="K571" s="2" t="s">
        <v>6351</v>
      </c>
      <c r="L571" s="2" t="s">
        <v>6352</v>
      </c>
    </row>
    <row r="572" spans="1:12">
      <c r="A572" s="2" t="s">
        <v>1295</v>
      </c>
      <c r="B572" s="2" t="s">
        <v>1296</v>
      </c>
      <c r="C572" s="2">
        <v>186586</v>
      </c>
      <c r="D572" s="2" t="s">
        <v>2</v>
      </c>
      <c r="E572" s="2" t="s">
        <v>9</v>
      </c>
      <c r="F572" s="2">
        <v>2203.2800000000002</v>
      </c>
      <c r="G572" s="2">
        <v>101</v>
      </c>
      <c r="H572" s="2">
        <v>31</v>
      </c>
      <c r="I572" s="2">
        <v>69</v>
      </c>
      <c r="J572" s="2" t="s">
        <v>1297</v>
      </c>
      <c r="K572" s="2" t="s">
        <v>1298</v>
      </c>
      <c r="L572" s="2" t="s">
        <v>1299</v>
      </c>
    </row>
    <row r="573" spans="1:12">
      <c r="A573" s="2" t="s">
        <v>2480</v>
      </c>
      <c r="B573" s="2" t="s">
        <v>2472</v>
      </c>
      <c r="C573" s="2">
        <v>3908</v>
      </c>
      <c r="D573" s="2" t="s">
        <v>2</v>
      </c>
      <c r="E573" s="2" t="s">
        <v>3</v>
      </c>
      <c r="F573" s="2">
        <v>2203.14</v>
      </c>
      <c r="G573" s="2">
        <v>107</v>
      </c>
      <c r="H573" s="2">
        <v>35</v>
      </c>
      <c r="I573" s="2">
        <v>72</v>
      </c>
      <c r="J573" s="2" t="s">
        <v>2481</v>
      </c>
      <c r="K573" s="2" t="s">
        <v>2482</v>
      </c>
      <c r="L573" s="2" t="s">
        <v>2483</v>
      </c>
    </row>
    <row r="574" spans="1:12">
      <c r="A574" s="2" t="s">
        <v>2913</v>
      </c>
      <c r="B574" s="2" t="s">
        <v>2901</v>
      </c>
      <c r="C574" s="2">
        <v>884206</v>
      </c>
      <c r="D574" s="2" t="s">
        <v>9</v>
      </c>
      <c r="E574" s="2" t="s">
        <v>2</v>
      </c>
      <c r="F574" s="2">
        <v>2202.7800000000002</v>
      </c>
      <c r="G574" s="2">
        <v>109</v>
      </c>
      <c r="H574" s="2">
        <v>36</v>
      </c>
      <c r="I574" s="2">
        <v>71</v>
      </c>
      <c r="J574" s="2" t="s">
        <v>2914</v>
      </c>
      <c r="K574" s="2" t="s">
        <v>2915</v>
      </c>
      <c r="L574" s="2" t="s">
        <v>2916</v>
      </c>
    </row>
    <row r="575" spans="1:12">
      <c r="A575" s="2" t="s">
        <v>26</v>
      </c>
      <c r="B575" s="2" t="s">
        <v>22</v>
      </c>
      <c r="C575" s="2">
        <v>2037653</v>
      </c>
      <c r="D575" s="2" t="s">
        <v>9</v>
      </c>
      <c r="E575" s="2" t="s">
        <v>2</v>
      </c>
      <c r="F575" s="2">
        <v>2201.98</v>
      </c>
      <c r="G575" s="2">
        <v>114</v>
      </c>
      <c r="H575" s="2">
        <v>40</v>
      </c>
      <c r="I575" s="2">
        <v>74</v>
      </c>
      <c r="J575" s="2" t="s">
        <v>27</v>
      </c>
      <c r="K575" s="2" t="s">
        <v>28</v>
      </c>
      <c r="L575" s="2" t="s">
        <v>29</v>
      </c>
    </row>
    <row r="576" spans="1:12">
      <c r="A576" s="2" t="s">
        <v>1871</v>
      </c>
      <c r="B576" s="2" t="s">
        <v>1872</v>
      </c>
      <c r="C576" s="2">
        <v>34550</v>
      </c>
      <c r="D576" s="2" t="s">
        <v>9</v>
      </c>
      <c r="E576" s="2" t="s">
        <v>8</v>
      </c>
      <c r="F576" s="2">
        <v>2201.9699999999998</v>
      </c>
      <c r="G576" s="2">
        <v>98</v>
      </c>
      <c r="H576" s="2">
        <v>31</v>
      </c>
      <c r="I576" s="2">
        <v>67</v>
      </c>
      <c r="J576" s="2" t="s">
        <v>1873</v>
      </c>
      <c r="K576" s="2" t="s">
        <v>1874</v>
      </c>
      <c r="L576" s="2" t="s">
        <v>1875</v>
      </c>
    </row>
    <row r="577" spans="1:12">
      <c r="A577" s="2" t="s">
        <v>5006</v>
      </c>
      <c r="B577" s="2" t="s">
        <v>5007</v>
      </c>
      <c r="C577" s="2">
        <v>41526</v>
      </c>
      <c r="D577" s="2" t="s">
        <v>9</v>
      </c>
      <c r="E577" s="2" t="s">
        <v>2</v>
      </c>
      <c r="F577" s="2">
        <v>2201.85</v>
      </c>
      <c r="G577" s="2">
        <v>106</v>
      </c>
      <c r="H577" s="2">
        <v>40</v>
      </c>
      <c r="I577" s="2">
        <v>66</v>
      </c>
      <c r="J577" s="2" t="s">
        <v>5008</v>
      </c>
      <c r="K577" s="2" t="s">
        <v>5009</v>
      </c>
      <c r="L577" s="2" t="s">
        <v>5010</v>
      </c>
    </row>
    <row r="578" spans="1:12">
      <c r="A578" s="2" t="s">
        <v>1643</v>
      </c>
      <c r="B578" s="2" t="s">
        <v>1644</v>
      </c>
      <c r="C578" s="2">
        <v>252503</v>
      </c>
      <c r="D578" s="2" t="s">
        <v>2</v>
      </c>
      <c r="E578" s="2" t="s">
        <v>3</v>
      </c>
      <c r="F578" s="2">
        <v>2200.4299999999998</v>
      </c>
      <c r="G578" s="2">
        <v>116</v>
      </c>
      <c r="H578" s="2">
        <v>37</v>
      </c>
      <c r="I578" s="2">
        <v>78</v>
      </c>
      <c r="J578" s="2" t="s">
        <v>1645</v>
      </c>
      <c r="K578" s="2" t="s">
        <v>1646</v>
      </c>
      <c r="L578" s="2" t="s">
        <v>1647</v>
      </c>
    </row>
    <row r="579" spans="1:12">
      <c r="A579" s="2" t="s">
        <v>2858</v>
      </c>
      <c r="B579" s="2" t="s">
        <v>2854</v>
      </c>
      <c r="C579" s="2">
        <v>547569</v>
      </c>
      <c r="D579" s="2" t="s">
        <v>3</v>
      </c>
      <c r="E579" s="2" t="s">
        <v>8</v>
      </c>
      <c r="F579" s="2">
        <v>2200.3000000000002</v>
      </c>
      <c r="G579" s="2">
        <v>106</v>
      </c>
      <c r="H579" s="2">
        <v>35</v>
      </c>
      <c r="I579" s="2">
        <v>71</v>
      </c>
      <c r="J579" s="2" t="s">
        <v>2859</v>
      </c>
      <c r="K579" s="2" t="s">
        <v>2860</v>
      </c>
      <c r="L579" s="2" t="s">
        <v>2861</v>
      </c>
    </row>
    <row r="580" spans="1:12">
      <c r="A580" s="2" t="s">
        <v>6767</v>
      </c>
      <c r="B580" s="2" t="s">
        <v>6768</v>
      </c>
      <c r="C580" s="2">
        <v>1487</v>
      </c>
      <c r="D580" s="2" t="s">
        <v>9</v>
      </c>
      <c r="E580" s="2" t="s">
        <v>8</v>
      </c>
      <c r="F580" s="2">
        <v>2200.29</v>
      </c>
      <c r="G580" s="2">
        <v>117</v>
      </c>
      <c r="H580" s="2">
        <v>38</v>
      </c>
      <c r="I580" s="2">
        <v>79</v>
      </c>
      <c r="J580" s="2" t="s">
        <v>6769</v>
      </c>
      <c r="K580" s="2" t="s">
        <v>6770</v>
      </c>
      <c r="L580" s="2" t="s">
        <v>6771</v>
      </c>
    </row>
    <row r="581" spans="1:12">
      <c r="A581" s="2" t="s">
        <v>3357</v>
      </c>
      <c r="B581" s="2" t="s">
        <v>3349</v>
      </c>
      <c r="C581" s="2">
        <v>660252</v>
      </c>
      <c r="D581" s="2" t="s">
        <v>9</v>
      </c>
      <c r="E581" s="2" t="s">
        <v>8</v>
      </c>
      <c r="F581" s="2">
        <v>2200.1799999999998</v>
      </c>
      <c r="G581" s="2">
        <v>113</v>
      </c>
      <c r="H581" s="2">
        <v>46</v>
      </c>
      <c r="I581" s="2">
        <v>67</v>
      </c>
      <c r="J581" s="2" t="s">
        <v>3358</v>
      </c>
      <c r="K581" s="2" t="s">
        <v>3359</v>
      </c>
      <c r="L581" s="2" t="s">
        <v>3360</v>
      </c>
    </row>
    <row r="582" spans="1:12">
      <c r="A582" s="2" t="s">
        <v>2587</v>
      </c>
      <c r="B582" s="2" t="s">
        <v>2588</v>
      </c>
      <c r="C582" s="2">
        <v>783079</v>
      </c>
      <c r="D582" s="2" t="s">
        <v>9</v>
      </c>
      <c r="E582" s="2" t="s">
        <v>8</v>
      </c>
      <c r="F582" s="2">
        <v>2199.98</v>
      </c>
      <c r="G582" s="2">
        <v>113</v>
      </c>
      <c r="H582" s="2">
        <v>43</v>
      </c>
      <c r="I582" s="2">
        <v>70</v>
      </c>
      <c r="J582" s="2" t="s">
        <v>2589</v>
      </c>
      <c r="K582" s="2" t="s">
        <v>2590</v>
      </c>
      <c r="L582" s="2" t="s">
        <v>2591</v>
      </c>
    </row>
    <row r="583" spans="1:12">
      <c r="A583" s="2" t="s">
        <v>3626</v>
      </c>
      <c r="B583" s="2" t="s">
        <v>3618</v>
      </c>
      <c r="C583" s="2">
        <v>484385</v>
      </c>
      <c r="D583" s="2" t="s">
        <v>9</v>
      </c>
      <c r="E583" s="2" t="s">
        <v>2</v>
      </c>
      <c r="F583" s="2">
        <v>2199.98</v>
      </c>
      <c r="G583" s="2">
        <v>111</v>
      </c>
      <c r="H583" s="2">
        <v>36</v>
      </c>
      <c r="I583" s="2">
        <v>75</v>
      </c>
      <c r="J583" s="2" t="s">
        <v>3627</v>
      </c>
      <c r="K583" s="2" t="s">
        <v>3628</v>
      </c>
      <c r="L583" s="2" t="s">
        <v>3629</v>
      </c>
    </row>
    <row r="584" spans="1:12">
      <c r="A584" s="2" t="s">
        <v>1372</v>
      </c>
      <c r="B584" s="2" t="s">
        <v>1356</v>
      </c>
      <c r="C584" s="2">
        <v>906911</v>
      </c>
      <c r="D584" s="2" t="s">
        <v>8</v>
      </c>
      <c r="E584" s="2" t="s">
        <v>9</v>
      </c>
      <c r="F584" s="2">
        <v>2199.38</v>
      </c>
      <c r="G584" s="2">
        <v>102</v>
      </c>
      <c r="H584" s="2">
        <v>34</v>
      </c>
      <c r="I584" s="2">
        <v>68</v>
      </c>
      <c r="J584" s="2" t="s">
        <v>1373</v>
      </c>
      <c r="K584" s="2" t="s">
        <v>1374</v>
      </c>
      <c r="L584" s="2" t="s">
        <v>1375</v>
      </c>
    </row>
    <row r="585" spans="1:12">
      <c r="A585" s="2" t="s">
        <v>4427</v>
      </c>
      <c r="B585" s="2" t="s">
        <v>4426</v>
      </c>
      <c r="C585" s="2">
        <v>7587</v>
      </c>
      <c r="D585" s="2" t="s">
        <v>3</v>
      </c>
      <c r="E585" s="2" t="s">
        <v>2</v>
      </c>
      <c r="F585" s="2">
        <v>2198.7399999999998</v>
      </c>
      <c r="G585" s="2">
        <v>119</v>
      </c>
      <c r="H585" s="2">
        <v>51</v>
      </c>
      <c r="I585" s="2">
        <v>68</v>
      </c>
      <c r="J585" s="2" t="s">
        <v>4428</v>
      </c>
      <c r="K585" s="2" t="s">
        <v>4429</v>
      </c>
      <c r="L585" s="2" t="s">
        <v>4430</v>
      </c>
    </row>
    <row r="586" spans="1:12">
      <c r="A586" s="2" t="s">
        <v>6388</v>
      </c>
      <c r="B586" s="2" t="s">
        <v>6384</v>
      </c>
      <c r="C586" s="2">
        <v>28920</v>
      </c>
      <c r="D586" s="2" t="s">
        <v>3</v>
      </c>
      <c r="E586" s="2" t="s">
        <v>2</v>
      </c>
      <c r="F586" s="2">
        <v>2198.33</v>
      </c>
      <c r="G586" s="2">
        <v>111</v>
      </c>
      <c r="H586" s="2">
        <v>46</v>
      </c>
      <c r="I586" s="2">
        <v>65</v>
      </c>
      <c r="J586" s="2" t="s">
        <v>6389</v>
      </c>
      <c r="K586" s="2" t="s">
        <v>6390</v>
      </c>
      <c r="L586" s="2" t="s">
        <v>6391</v>
      </c>
    </row>
    <row r="587" spans="1:12">
      <c r="A587" s="2" t="s">
        <v>3453</v>
      </c>
      <c r="B587" s="2" t="s">
        <v>3449</v>
      </c>
      <c r="C587" s="2">
        <v>394380</v>
      </c>
      <c r="D587" s="2" t="s">
        <v>9</v>
      </c>
      <c r="E587" s="2" t="s">
        <v>2</v>
      </c>
      <c r="F587" s="2">
        <v>2198.11</v>
      </c>
      <c r="G587" s="2">
        <v>100</v>
      </c>
      <c r="H587" s="2">
        <v>30</v>
      </c>
      <c r="I587" s="2">
        <v>64</v>
      </c>
      <c r="J587" s="2" t="s">
        <v>3454</v>
      </c>
      <c r="K587" s="2" t="s">
        <v>3455</v>
      </c>
      <c r="L587" s="2" t="s">
        <v>3456</v>
      </c>
    </row>
    <row r="588" spans="1:12">
      <c r="A588" s="2" t="s">
        <v>377</v>
      </c>
      <c r="B588" s="2" t="s">
        <v>369</v>
      </c>
      <c r="C588" s="2">
        <v>1200318</v>
      </c>
      <c r="D588" s="2" t="s">
        <v>3</v>
      </c>
      <c r="E588" s="2" t="s">
        <v>2</v>
      </c>
      <c r="F588" s="2">
        <v>2198.0700000000002</v>
      </c>
      <c r="G588" s="2">
        <v>98</v>
      </c>
      <c r="H588" s="2">
        <v>31</v>
      </c>
      <c r="I588" s="2">
        <v>67</v>
      </c>
      <c r="J588" s="2" t="s">
        <v>378</v>
      </c>
      <c r="K588" s="2" t="s">
        <v>379</v>
      </c>
      <c r="L588" s="2" t="s">
        <v>380</v>
      </c>
    </row>
    <row r="589" spans="1:12">
      <c r="A589" s="2" t="s">
        <v>2277</v>
      </c>
      <c r="B589" s="2" t="s">
        <v>2278</v>
      </c>
      <c r="C589" s="2">
        <v>49029</v>
      </c>
      <c r="D589" s="2" t="s">
        <v>8</v>
      </c>
      <c r="E589" s="2" t="s">
        <v>9</v>
      </c>
      <c r="F589" s="2">
        <v>2197.9499999999998</v>
      </c>
      <c r="G589" s="2">
        <v>106</v>
      </c>
      <c r="H589" s="2">
        <v>32</v>
      </c>
      <c r="I589" s="2">
        <v>74</v>
      </c>
      <c r="J589" s="2" t="s">
        <v>2279</v>
      </c>
      <c r="K589" s="2" t="s">
        <v>2280</v>
      </c>
      <c r="L589" s="2" t="s">
        <v>2281</v>
      </c>
    </row>
    <row r="590" spans="1:12">
      <c r="A590" s="2" t="s">
        <v>1477</v>
      </c>
      <c r="B590" s="2" t="s">
        <v>1461</v>
      </c>
      <c r="C590" s="2">
        <v>1245984</v>
      </c>
      <c r="D590" s="2" t="s">
        <v>3</v>
      </c>
      <c r="E590" s="2" t="s">
        <v>8</v>
      </c>
      <c r="F590" s="2">
        <v>2197.6999999999998</v>
      </c>
      <c r="G590" s="2">
        <v>109</v>
      </c>
      <c r="H590" s="2">
        <v>37</v>
      </c>
      <c r="I590" s="2">
        <v>72</v>
      </c>
      <c r="J590" s="2" t="s">
        <v>1478</v>
      </c>
      <c r="K590" s="2" t="s">
        <v>1479</v>
      </c>
      <c r="L590" s="2" t="s">
        <v>1480</v>
      </c>
    </row>
    <row r="591" spans="1:12">
      <c r="A591" s="2" t="s">
        <v>58</v>
      </c>
      <c r="B591" s="2" t="s">
        <v>22</v>
      </c>
      <c r="C591" s="2">
        <v>3222772</v>
      </c>
      <c r="D591" s="2" t="s">
        <v>3</v>
      </c>
      <c r="E591" s="2" t="s">
        <v>2</v>
      </c>
      <c r="F591" s="2">
        <v>2197.69</v>
      </c>
      <c r="G591" s="2">
        <v>116</v>
      </c>
      <c r="H591" s="2">
        <v>41</v>
      </c>
      <c r="I591" s="2">
        <v>75</v>
      </c>
      <c r="J591" s="2" t="s">
        <v>59</v>
      </c>
      <c r="K591" s="2" t="s">
        <v>60</v>
      </c>
      <c r="L591" s="2" t="s">
        <v>61</v>
      </c>
    </row>
    <row r="592" spans="1:12">
      <c r="A592" s="2" t="s">
        <v>315</v>
      </c>
      <c r="B592" s="2" t="s">
        <v>307</v>
      </c>
      <c r="C592" s="2">
        <v>1136127</v>
      </c>
      <c r="D592" s="2" t="s">
        <v>3</v>
      </c>
      <c r="E592" s="2" t="s">
        <v>2</v>
      </c>
      <c r="F592" s="2">
        <v>2197.67</v>
      </c>
      <c r="G592" s="2">
        <v>108</v>
      </c>
      <c r="H592" s="2">
        <v>38</v>
      </c>
      <c r="I592" s="2">
        <v>70</v>
      </c>
      <c r="J592" s="2" t="s">
        <v>316</v>
      </c>
      <c r="K592" s="2" t="s">
        <v>317</v>
      </c>
      <c r="L592" s="2" t="s">
        <v>318</v>
      </c>
    </row>
    <row r="593" spans="1:12">
      <c r="A593" s="2" t="s">
        <v>2509</v>
      </c>
      <c r="B593" s="2" t="s">
        <v>2510</v>
      </c>
      <c r="C593" s="2">
        <v>441873</v>
      </c>
      <c r="D593" s="2" t="s">
        <v>3</v>
      </c>
      <c r="E593" s="2" t="s">
        <v>2</v>
      </c>
      <c r="F593" s="2">
        <v>2197.5100000000002</v>
      </c>
      <c r="G593" s="2">
        <v>103</v>
      </c>
      <c r="H593" s="2">
        <v>35</v>
      </c>
      <c r="I593" s="2">
        <v>68</v>
      </c>
      <c r="J593" s="2" t="s">
        <v>2511</v>
      </c>
      <c r="K593" s="2" t="s">
        <v>2512</v>
      </c>
      <c r="L593" s="2" t="s">
        <v>2513</v>
      </c>
    </row>
    <row r="594" spans="1:12">
      <c r="A594" s="2" t="s">
        <v>5215</v>
      </c>
      <c r="B594" s="2" t="s">
        <v>5211</v>
      </c>
      <c r="C594" s="2">
        <v>275509</v>
      </c>
      <c r="D594" s="2" t="s">
        <v>8</v>
      </c>
      <c r="E594" s="2" t="s">
        <v>9</v>
      </c>
      <c r="F594" s="2">
        <v>2196.9499999999998</v>
      </c>
      <c r="G594" s="2">
        <v>117</v>
      </c>
      <c r="H594" s="2">
        <v>39</v>
      </c>
      <c r="I594" s="2">
        <v>78</v>
      </c>
      <c r="J594" s="2" t="s">
        <v>5216</v>
      </c>
      <c r="K594" s="2" t="s">
        <v>5217</v>
      </c>
      <c r="L594" s="2" t="s">
        <v>5218</v>
      </c>
    </row>
    <row r="595" spans="1:12">
      <c r="A595" s="2" t="s">
        <v>66</v>
      </c>
      <c r="B595" s="2" t="s">
        <v>22</v>
      </c>
      <c r="C595" s="2">
        <v>4177395</v>
      </c>
      <c r="D595" s="2" t="s">
        <v>2</v>
      </c>
      <c r="E595" s="2" t="s">
        <v>9</v>
      </c>
      <c r="F595" s="2">
        <v>2196.79</v>
      </c>
      <c r="G595" s="2">
        <v>119</v>
      </c>
      <c r="H595" s="2">
        <v>48</v>
      </c>
      <c r="I595" s="2">
        <v>71</v>
      </c>
      <c r="J595" s="2" t="s">
        <v>67</v>
      </c>
      <c r="K595" s="2" t="s">
        <v>68</v>
      </c>
      <c r="L595" s="2" t="s">
        <v>69</v>
      </c>
    </row>
    <row r="596" spans="1:12">
      <c r="A596" s="2" t="s">
        <v>3035</v>
      </c>
      <c r="B596" s="2" t="s">
        <v>3011</v>
      </c>
      <c r="C596" s="2">
        <v>671156</v>
      </c>
      <c r="D596" s="2" t="s">
        <v>2</v>
      </c>
      <c r="E596" s="2" t="s">
        <v>3</v>
      </c>
      <c r="F596" s="2">
        <v>2196.6999999999998</v>
      </c>
      <c r="G596" s="2">
        <v>100</v>
      </c>
      <c r="H596" s="2">
        <v>37</v>
      </c>
      <c r="I596" s="2">
        <v>63</v>
      </c>
      <c r="J596" s="2" t="s">
        <v>3036</v>
      </c>
      <c r="K596" s="2" t="s">
        <v>3037</v>
      </c>
      <c r="L596" s="2" t="s">
        <v>3038</v>
      </c>
    </row>
    <row r="597" spans="1:12">
      <c r="A597" s="2" t="s">
        <v>5084</v>
      </c>
      <c r="B597" s="2" t="s">
        <v>5085</v>
      </c>
      <c r="C597" s="2">
        <v>110299</v>
      </c>
      <c r="D597" s="2" t="s">
        <v>8</v>
      </c>
      <c r="E597" s="2" t="s">
        <v>3</v>
      </c>
      <c r="F597" s="2">
        <v>2196.61</v>
      </c>
      <c r="G597" s="2">
        <v>104</v>
      </c>
      <c r="H597" s="2">
        <v>35</v>
      </c>
      <c r="I597" s="2">
        <v>69</v>
      </c>
      <c r="J597" s="2" t="s">
        <v>5086</v>
      </c>
      <c r="K597" s="2" t="s">
        <v>5087</v>
      </c>
      <c r="L597" s="2" t="s">
        <v>5088</v>
      </c>
    </row>
    <row r="598" spans="1:12">
      <c r="A598" s="2" t="s">
        <v>4575</v>
      </c>
      <c r="B598" s="2" t="s">
        <v>4576</v>
      </c>
      <c r="C598" s="2">
        <v>231418</v>
      </c>
      <c r="D598" s="2" t="s">
        <v>2</v>
      </c>
      <c r="E598" s="2" t="s">
        <v>9</v>
      </c>
      <c r="F598" s="2">
        <v>2196.3200000000002</v>
      </c>
      <c r="G598" s="2">
        <v>116</v>
      </c>
      <c r="H598" s="2">
        <v>46</v>
      </c>
      <c r="I598" s="2">
        <v>70</v>
      </c>
      <c r="J598" s="2" t="s">
        <v>4577</v>
      </c>
      <c r="K598" s="2" t="s">
        <v>4578</v>
      </c>
      <c r="L598" s="2" t="s">
        <v>4579</v>
      </c>
    </row>
    <row r="599" spans="1:12">
      <c r="A599" s="2" t="s">
        <v>6817</v>
      </c>
      <c r="B599" s="2" t="s">
        <v>6818</v>
      </c>
      <c r="C599" s="2">
        <v>584</v>
      </c>
      <c r="D599" s="2" t="s">
        <v>3</v>
      </c>
      <c r="E599" s="2" t="s">
        <v>2</v>
      </c>
      <c r="F599" s="2">
        <v>2195.7800000000002</v>
      </c>
      <c r="G599" s="2">
        <v>107</v>
      </c>
      <c r="H599" s="2">
        <v>40</v>
      </c>
      <c r="I599" s="2">
        <v>67</v>
      </c>
      <c r="J599" s="2" t="s">
        <v>6819</v>
      </c>
      <c r="K599" s="2" t="s">
        <v>6820</v>
      </c>
      <c r="L599" s="2" t="s">
        <v>6821</v>
      </c>
    </row>
    <row r="600" spans="1:12">
      <c r="A600" s="2" t="s">
        <v>1351</v>
      </c>
      <c r="B600" s="2" t="s">
        <v>1331</v>
      </c>
      <c r="C600" s="2">
        <v>1414005</v>
      </c>
      <c r="D600" s="2" t="s">
        <v>9</v>
      </c>
      <c r="E600" s="2" t="s">
        <v>8</v>
      </c>
      <c r="F600" s="2">
        <v>2195.6799999999998</v>
      </c>
      <c r="G600" s="2">
        <v>99</v>
      </c>
      <c r="H600" s="2">
        <v>31</v>
      </c>
      <c r="I600" s="2">
        <v>68</v>
      </c>
      <c r="J600" s="2" t="s">
        <v>1352</v>
      </c>
      <c r="K600" s="2" t="s">
        <v>1353</v>
      </c>
      <c r="L600" s="2" t="s">
        <v>1354</v>
      </c>
    </row>
    <row r="601" spans="1:12">
      <c r="A601" s="2" t="s">
        <v>1855</v>
      </c>
      <c r="B601" s="2" t="s">
        <v>1835</v>
      </c>
      <c r="C601" s="2">
        <v>982098</v>
      </c>
      <c r="D601" s="2" t="s">
        <v>9</v>
      </c>
      <c r="E601" s="2" t="s">
        <v>2</v>
      </c>
      <c r="F601" s="2">
        <v>2195.4499999999998</v>
      </c>
      <c r="G601" s="2">
        <v>102</v>
      </c>
      <c r="H601" s="2">
        <v>34</v>
      </c>
      <c r="I601" s="2">
        <v>67</v>
      </c>
      <c r="J601" s="2" t="s">
        <v>1856</v>
      </c>
      <c r="K601" s="2" t="s">
        <v>1857</v>
      </c>
      <c r="L601" s="2" t="s">
        <v>1858</v>
      </c>
    </row>
    <row r="602" spans="1:12">
      <c r="A602" s="2" t="s">
        <v>5938</v>
      </c>
      <c r="B602" s="2" t="s">
        <v>5930</v>
      </c>
      <c r="C602" s="2">
        <v>192648</v>
      </c>
      <c r="D602" s="2" t="s">
        <v>9</v>
      </c>
      <c r="E602" s="2" t="s">
        <v>2</v>
      </c>
      <c r="F602" s="2">
        <v>2195.36</v>
      </c>
      <c r="G602" s="2">
        <v>99</v>
      </c>
      <c r="H602" s="2">
        <v>35</v>
      </c>
      <c r="I602" s="2">
        <v>64</v>
      </c>
      <c r="J602" s="2" t="s">
        <v>5939</v>
      </c>
      <c r="K602" s="2" t="s">
        <v>5940</v>
      </c>
      <c r="L602" s="2" t="s">
        <v>5941</v>
      </c>
    </row>
    <row r="603" spans="1:12">
      <c r="A603" s="2" t="s">
        <v>281</v>
      </c>
      <c r="B603" s="2" t="s">
        <v>269</v>
      </c>
      <c r="C603" s="2">
        <v>2054551</v>
      </c>
      <c r="D603" s="2" t="s">
        <v>2</v>
      </c>
      <c r="E603" s="2" t="s">
        <v>3</v>
      </c>
      <c r="F603" s="2">
        <v>2194.7399999999998</v>
      </c>
      <c r="G603" s="2">
        <v>101</v>
      </c>
      <c r="H603" s="2">
        <v>35</v>
      </c>
      <c r="I603" s="2">
        <v>66</v>
      </c>
      <c r="J603" s="2" t="s">
        <v>282</v>
      </c>
      <c r="K603" s="2" t="s">
        <v>283</v>
      </c>
      <c r="L603" s="2" t="s">
        <v>284</v>
      </c>
    </row>
    <row r="604" spans="1:12">
      <c r="A604" s="2" t="s">
        <v>2630</v>
      </c>
      <c r="B604" s="2" t="s">
        <v>2610</v>
      </c>
      <c r="C604" s="2">
        <v>392200</v>
      </c>
      <c r="D604" s="2" t="s">
        <v>8</v>
      </c>
      <c r="E604" s="2" t="s">
        <v>9</v>
      </c>
      <c r="F604" s="2">
        <v>2194.2199999999998</v>
      </c>
      <c r="G604" s="2">
        <v>118</v>
      </c>
      <c r="H604" s="2">
        <v>45</v>
      </c>
      <c r="I604" s="2">
        <v>73</v>
      </c>
      <c r="J604" s="2" t="s">
        <v>2631</v>
      </c>
      <c r="K604" s="2" t="s">
        <v>2632</v>
      </c>
      <c r="L604" s="2" t="s">
        <v>2633</v>
      </c>
    </row>
    <row r="605" spans="1:12">
      <c r="A605" s="2" t="s">
        <v>6658</v>
      </c>
      <c r="B605" s="2" t="s">
        <v>6659</v>
      </c>
      <c r="C605" s="2">
        <v>6824</v>
      </c>
      <c r="D605" s="2" t="s">
        <v>9</v>
      </c>
      <c r="E605" s="2" t="s">
        <v>8</v>
      </c>
      <c r="F605" s="2">
        <v>2194.17</v>
      </c>
      <c r="G605" s="2">
        <v>110</v>
      </c>
      <c r="H605" s="2">
        <v>44</v>
      </c>
      <c r="I605" s="2">
        <v>66</v>
      </c>
      <c r="J605" s="2" t="s">
        <v>6660</v>
      </c>
      <c r="K605" s="2" t="s">
        <v>6661</v>
      </c>
      <c r="L605" s="2" t="s">
        <v>6662</v>
      </c>
    </row>
    <row r="606" spans="1:12">
      <c r="A606" s="2" t="s">
        <v>3561</v>
      </c>
      <c r="B606" s="2" t="s">
        <v>3545</v>
      </c>
      <c r="C606" s="2">
        <v>575030</v>
      </c>
      <c r="D606" s="2" t="s">
        <v>3</v>
      </c>
      <c r="E606" s="2" t="s">
        <v>2</v>
      </c>
      <c r="F606" s="2">
        <v>2193.65</v>
      </c>
      <c r="G606" s="2">
        <v>92</v>
      </c>
      <c r="H606" s="2">
        <v>29</v>
      </c>
      <c r="I606" s="2">
        <v>62</v>
      </c>
      <c r="J606" s="2" t="s">
        <v>3562</v>
      </c>
      <c r="K606" s="2" t="s">
        <v>3563</v>
      </c>
      <c r="L606" s="2" t="s">
        <v>3564</v>
      </c>
    </row>
    <row r="607" spans="1:12">
      <c r="A607" s="2" t="s">
        <v>171</v>
      </c>
      <c r="B607" s="2" t="s">
        <v>71</v>
      </c>
      <c r="C607" s="2">
        <v>3207552</v>
      </c>
      <c r="D607" s="2" t="s">
        <v>3</v>
      </c>
      <c r="E607" s="2" t="s">
        <v>2</v>
      </c>
      <c r="F607" s="2">
        <v>2193.63</v>
      </c>
      <c r="G607" s="2">
        <v>102</v>
      </c>
      <c r="H607" s="2">
        <v>34</v>
      </c>
      <c r="I607" s="2">
        <v>68</v>
      </c>
      <c r="J607" s="2" t="s">
        <v>172</v>
      </c>
      <c r="K607" s="2" t="s">
        <v>173</v>
      </c>
      <c r="L607" s="2" t="s">
        <v>174</v>
      </c>
    </row>
    <row r="608" spans="1:12">
      <c r="A608" s="2" t="s">
        <v>6634</v>
      </c>
      <c r="B608" s="2" t="s">
        <v>6635</v>
      </c>
      <c r="C608" s="2">
        <v>24353</v>
      </c>
      <c r="D608" s="2" t="s">
        <v>3</v>
      </c>
      <c r="E608" s="2" t="s">
        <v>2</v>
      </c>
      <c r="F608" s="2">
        <v>2193.54</v>
      </c>
      <c r="G608" s="2">
        <v>106</v>
      </c>
      <c r="H608" s="2">
        <v>37</v>
      </c>
      <c r="I608" s="2">
        <v>68</v>
      </c>
      <c r="J608" s="2" t="s">
        <v>6636</v>
      </c>
      <c r="K608" s="2" t="s">
        <v>6637</v>
      </c>
      <c r="L608" s="2" t="s">
        <v>6638</v>
      </c>
    </row>
    <row r="609" spans="1:12">
      <c r="A609" s="2" t="s">
        <v>1098</v>
      </c>
      <c r="B609" s="2" t="s">
        <v>1094</v>
      </c>
      <c r="C609" s="2">
        <v>158393</v>
      </c>
      <c r="D609" s="2" t="s">
        <v>9</v>
      </c>
      <c r="E609" s="2" t="s">
        <v>3</v>
      </c>
      <c r="F609" s="2">
        <v>2193.38</v>
      </c>
      <c r="G609" s="2">
        <v>112</v>
      </c>
      <c r="H609" s="2">
        <v>41</v>
      </c>
      <c r="I609" s="2">
        <v>71</v>
      </c>
      <c r="J609" s="2" t="s">
        <v>1099</v>
      </c>
      <c r="K609" s="2" t="s">
        <v>1100</v>
      </c>
      <c r="L609" s="2" t="s">
        <v>1101</v>
      </c>
    </row>
    <row r="610" spans="1:12">
      <c r="A610" s="2" t="s">
        <v>4299</v>
      </c>
      <c r="B610" s="2" t="s">
        <v>4275</v>
      </c>
      <c r="C610" s="2">
        <v>541745</v>
      </c>
      <c r="D610" s="2" t="s">
        <v>3</v>
      </c>
      <c r="E610" s="2" t="s">
        <v>8</v>
      </c>
      <c r="F610" s="2">
        <v>2193.2399999999998</v>
      </c>
      <c r="G610" s="2">
        <v>107</v>
      </c>
      <c r="H610" s="2">
        <v>42</v>
      </c>
      <c r="I610" s="2">
        <v>65</v>
      </c>
      <c r="J610" s="2" t="s">
        <v>4300</v>
      </c>
      <c r="K610" s="2" t="s">
        <v>4301</v>
      </c>
      <c r="L610" s="2" t="s">
        <v>4302</v>
      </c>
    </row>
    <row r="611" spans="1:12">
      <c r="A611" s="2" t="s">
        <v>3856</v>
      </c>
      <c r="B611" s="2" t="s">
        <v>3852</v>
      </c>
      <c r="C611" s="2">
        <v>480393</v>
      </c>
      <c r="D611" s="2" t="s">
        <v>8</v>
      </c>
      <c r="E611" s="2" t="s">
        <v>9</v>
      </c>
      <c r="F611" s="2">
        <v>2193.2399999999998</v>
      </c>
      <c r="G611" s="2">
        <v>99</v>
      </c>
      <c r="H611" s="2">
        <v>31</v>
      </c>
      <c r="I611" s="2">
        <v>68</v>
      </c>
      <c r="J611" s="2" t="s">
        <v>3857</v>
      </c>
      <c r="K611" s="2" t="s">
        <v>3858</v>
      </c>
      <c r="L611" s="2" t="s">
        <v>3859</v>
      </c>
    </row>
    <row r="612" spans="1:12">
      <c r="A612" s="2" t="s">
        <v>5339</v>
      </c>
      <c r="B612" s="2" t="s">
        <v>5327</v>
      </c>
      <c r="C612" s="2">
        <v>304636</v>
      </c>
      <c r="D612" s="2" t="s">
        <v>2</v>
      </c>
      <c r="E612" s="2" t="s">
        <v>3</v>
      </c>
      <c r="F612" s="2">
        <v>2193.2199999999998</v>
      </c>
      <c r="G612" s="2">
        <v>97</v>
      </c>
      <c r="H612" s="2">
        <v>31</v>
      </c>
      <c r="I612" s="2">
        <v>66</v>
      </c>
      <c r="J612" s="2" t="s">
        <v>5340</v>
      </c>
      <c r="K612" s="2" t="s">
        <v>5341</v>
      </c>
      <c r="L612" s="2" t="s">
        <v>5342</v>
      </c>
    </row>
    <row r="613" spans="1:12">
      <c r="A613" s="2" t="s">
        <v>6084</v>
      </c>
      <c r="B613" s="2" t="s">
        <v>6085</v>
      </c>
      <c r="C613" s="2">
        <v>132424</v>
      </c>
      <c r="D613" s="2" t="s">
        <v>3</v>
      </c>
      <c r="E613" s="2" t="s">
        <v>8</v>
      </c>
      <c r="F613" s="2">
        <v>2192.7199999999998</v>
      </c>
      <c r="G613" s="2">
        <v>102</v>
      </c>
      <c r="H613" s="2">
        <v>38</v>
      </c>
      <c r="I613" s="2">
        <v>64</v>
      </c>
      <c r="J613" s="2" t="s">
        <v>6086</v>
      </c>
      <c r="K613" s="2" t="s">
        <v>6087</v>
      </c>
      <c r="L613" s="2" t="s">
        <v>6088</v>
      </c>
    </row>
    <row r="614" spans="1:12">
      <c r="A614" s="2" t="s">
        <v>4171</v>
      </c>
      <c r="B614" s="2" t="s">
        <v>4172</v>
      </c>
      <c r="C614" s="2">
        <v>180467</v>
      </c>
      <c r="D614" s="2" t="s">
        <v>3</v>
      </c>
      <c r="E614" s="2" t="s">
        <v>2</v>
      </c>
      <c r="F614" s="2">
        <v>2192.4299999999998</v>
      </c>
      <c r="G614" s="2">
        <v>117</v>
      </c>
      <c r="H614" s="2">
        <v>53</v>
      </c>
      <c r="I614" s="2">
        <v>64</v>
      </c>
      <c r="J614" s="2" t="s">
        <v>4173</v>
      </c>
      <c r="K614" s="2" t="s">
        <v>4174</v>
      </c>
      <c r="L614" s="2" t="s">
        <v>4175</v>
      </c>
    </row>
    <row r="615" spans="1:12">
      <c r="A615" s="2" t="s">
        <v>2709</v>
      </c>
      <c r="B615" s="2" t="s">
        <v>2669</v>
      </c>
      <c r="C615" s="2">
        <v>929723</v>
      </c>
      <c r="D615" s="2" t="s">
        <v>3</v>
      </c>
      <c r="E615" s="2" t="s">
        <v>8</v>
      </c>
      <c r="F615" s="2">
        <v>2192.0300000000002</v>
      </c>
      <c r="G615" s="2">
        <v>114</v>
      </c>
      <c r="H615" s="2">
        <v>44</v>
      </c>
      <c r="I615" s="2">
        <v>69</v>
      </c>
      <c r="J615" s="2" t="s">
        <v>2710</v>
      </c>
      <c r="K615" s="2" t="s">
        <v>2711</v>
      </c>
      <c r="L615" s="2" t="s">
        <v>2712</v>
      </c>
    </row>
    <row r="616" spans="1:12">
      <c r="A616" s="2" t="s">
        <v>1707</v>
      </c>
      <c r="B616" s="2" t="s">
        <v>1699</v>
      </c>
      <c r="C616" s="2">
        <v>358826</v>
      </c>
      <c r="D616" s="2" t="s">
        <v>9</v>
      </c>
      <c r="E616" s="2" t="s">
        <v>8</v>
      </c>
      <c r="F616" s="2">
        <v>2192</v>
      </c>
      <c r="G616" s="2">
        <v>119</v>
      </c>
      <c r="H616" s="2">
        <v>38</v>
      </c>
      <c r="I616" s="2">
        <v>81</v>
      </c>
      <c r="J616" s="2" t="s">
        <v>1708</v>
      </c>
      <c r="K616" s="2" t="s">
        <v>1709</v>
      </c>
      <c r="L616" s="2" t="s">
        <v>1710</v>
      </c>
    </row>
    <row r="617" spans="1:12">
      <c r="A617" s="2" t="s">
        <v>5372</v>
      </c>
      <c r="B617" s="2" t="s">
        <v>5368</v>
      </c>
      <c r="C617" s="2">
        <v>156120</v>
      </c>
      <c r="D617" s="2" t="s">
        <v>9</v>
      </c>
      <c r="E617" s="2" t="s">
        <v>8</v>
      </c>
      <c r="F617" s="2">
        <v>2191.9</v>
      </c>
      <c r="G617" s="2">
        <v>110</v>
      </c>
      <c r="H617" s="2">
        <v>40</v>
      </c>
      <c r="I617" s="2">
        <v>70</v>
      </c>
      <c r="J617" s="2" t="s">
        <v>5373</v>
      </c>
      <c r="K617" s="2" t="s">
        <v>5374</v>
      </c>
      <c r="L617" s="2" t="s">
        <v>5375</v>
      </c>
    </row>
    <row r="618" spans="1:12">
      <c r="A618" s="2" t="s">
        <v>1656</v>
      </c>
      <c r="B618" s="2" t="s">
        <v>1644</v>
      </c>
      <c r="C618" s="2">
        <v>1204553</v>
      </c>
      <c r="D618" s="2" t="s">
        <v>9</v>
      </c>
      <c r="E618" s="2" t="s">
        <v>3</v>
      </c>
      <c r="F618" s="2">
        <v>2191.64</v>
      </c>
      <c r="G618" s="2">
        <v>117</v>
      </c>
      <c r="H618" s="2">
        <v>36</v>
      </c>
      <c r="I618" s="2">
        <v>81</v>
      </c>
      <c r="J618" s="2" t="s">
        <v>1657</v>
      </c>
      <c r="K618" s="2" t="s">
        <v>1658</v>
      </c>
      <c r="L618" s="2" t="s">
        <v>1659</v>
      </c>
    </row>
    <row r="619" spans="1:12">
      <c r="A619" s="2" t="s">
        <v>327</v>
      </c>
      <c r="B619" s="2" t="s">
        <v>307</v>
      </c>
      <c r="C619" s="2">
        <v>1454877</v>
      </c>
      <c r="D619" s="2" t="s">
        <v>9</v>
      </c>
      <c r="E619" s="2" t="s">
        <v>3</v>
      </c>
      <c r="F619" s="2">
        <v>2191.54</v>
      </c>
      <c r="G619" s="2">
        <v>115</v>
      </c>
      <c r="H619" s="2">
        <v>36</v>
      </c>
      <c r="I619" s="2">
        <v>79</v>
      </c>
      <c r="J619" s="2" t="s">
        <v>328</v>
      </c>
      <c r="K619" s="2" t="s">
        <v>329</v>
      </c>
      <c r="L619" s="2" t="s">
        <v>330</v>
      </c>
    </row>
    <row r="620" spans="1:12">
      <c r="A620" s="2" t="s">
        <v>5029</v>
      </c>
      <c r="B620" s="2" t="s">
        <v>5025</v>
      </c>
      <c r="C620" s="2">
        <v>235989</v>
      </c>
      <c r="D620" s="2" t="s">
        <v>9</v>
      </c>
      <c r="E620" s="2" t="s">
        <v>8</v>
      </c>
      <c r="F620" s="2">
        <v>2191.33</v>
      </c>
      <c r="G620" s="2">
        <v>100</v>
      </c>
      <c r="H620" s="2">
        <v>32</v>
      </c>
      <c r="I620" s="2">
        <v>68</v>
      </c>
      <c r="J620" s="2" t="s">
        <v>5030</v>
      </c>
      <c r="K620" s="2" t="s">
        <v>5031</v>
      </c>
      <c r="L620" s="2" t="s">
        <v>5032</v>
      </c>
    </row>
    <row r="621" spans="1:12">
      <c r="A621" s="2" t="s">
        <v>4605</v>
      </c>
      <c r="B621" s="2" t="s">
        <v>4601</v>
      </c>
      <c r="C621" s="2">
        <v>28872</v>
      </c>
      <c r="D621" s="2" t="s">
        <v>2</v>
      </c>
      <c r="E621" s="2" t="s">
        <v>3</v>
      </c>
      <c r="F621" s="2">
        <v>2190.4699999999998</v>
      </c>
      <c r="G621" s="2">
        <v>104</v>
      </c>
      <c r="H621" s="2">
        <v>37</v>
      </c>
      <c r="I621" s="2">
        <v>67</v>
      </c>
      <c r="J621" s="2" t="s">
        <v>4606</v>
      </c>
      <c r="K621" s="2" t="s">
        <v>4607</v>
      </c>
      <c r="L621" s="2" t="s">
        <v>4608</v>
      </c>
    </row>
    <row r="622" spans="1:12">
      <c r="A622" s="2" t="s">
        <v>4322</v>
      </c>
      <c r="B622" s="2" t="s">
        <v>4318</v>
      </c>
      <c r="C622" s="2">
        <v>100285</v>
      </c>
      <c r="D622" s="2" t="s">
        <v>2</v>
      </c>
      <c r="E622" s="2" t="s">
        <v>3</v>
      </c>
      <c r="F622" s="2">
        <v>2189.87</v>
      </c>
      <c r="G622" s="2">
        <v>104</v>
      </c>
      <c r="H622" s="2">
        <v>35</v>
      </c>
      <c r="I622" s="2">
        <v>68</v>
      </c>
      <c r="J622" s="2" t="s">
        <v>4323</v>
      </c>
      <c r="K622" s="2" t="s">
        <v>4324</v>
      </c>
      <c r="L622" s="2" t="s">
        <v>4325</v>
      </c>
    </row>
    <row r="623" spans="1:12">
      <c r="A623" s="2" t="s">
        <v>2351</v>
      </c>
      <c r="B623" s="2" t="s">
        <v>2343</v>
      </c>
      <c r="C623" s="2">
        <v>780747</v>
      </c>
      <c r="D623" s="2" t="s">
        <v>9</v>
      </c>
      <c r="E623" s="2" t="s">
        <v>8</v>
      </c>
      <c r="F623" s="2">
        <v>2189.33</v>
      </c>
      <c r="G623" s="2">
        <v>109</v>
      </c>
      <c r="H623" s="2">
        <v>41</v>
      </c>
      <c r="I623" s="2">
        <v>68</v>
      </c>
      <c r="J623" s="2" t="s">
        <v>2352</v>
      </c>
      <c r="K623" s="2" t="s">
        <v>2353</v>
      </c>
      <c r="L623" s="2" t="s">
        <v>2354</v>
      </c>
    </row>
    <row r="624" spans="1:12">
      <c r="A624" s="2" t="s">
        <v>448</v>
      </c>
      <c r="B624" s="2" t="s">
        <v>436</v>
      </c>
      <c r="C624" s="2">
        <v>893388</v>
      </c>
      <c r="D624" s="2" t="s">
        <v>9</v>
      </c>
      <c r="E624" s="2" t="s">
        <v>8</v>
      </c>
      <c r="F624" s="2">
        <v>2189.2600000000002</v>
      </c>
      <c r="G624" s="2">
        <v>100</v>
      </c>
      <c r="H624" s="2">
        <v>32</v>
      </c>
      <c r="I624" s="2">
        <v>68</v>
      </c>
      <c r="J624" s="2" t="s">
        <v>449</v>
      </c>
      <c r="K624" s="2" t="s">
        <v>450</v>
      </c>
      <c r="L624" s="2" t="s">
        <v>451</v>
      </c>
    </row>
    <row r="625" spans="1:12">
      <c r="A625" s="2" t="s">
        <v>4669</v>
      </c>
      <c r="B625" s="2" t="s">
        <v>4670</v>
      </c>
      <c r="C625" s="2">
        <v>204237</v>
      </c>
      <c r="D625" s="2" t="s">
        <v>8</v>
      </c>
      <c r="E625" s="2" t="s">
        <v>9</v>
      </c>
      <c r="F625" s="2">
        <v>2189.21</v>
      </c>
      <c r="G625" s="2">
        <v>120</v>
      </c>
      <c r="H625" s="2">
        <v>38</v>
      </c>
      <c r="I625" s="2">
        <v>82</v>
      </c>
      <c r="J625" s="2" t="s">
        <v>4671</v>
      </c>
      <c r="K625" s="2" t="s">
        <v>4672</v>
      </c>
      <c r="L625" s="2" t="s">
        <v>4673</v>
      </c>
    </row>
    <row r="626" spans="1:12">
      <c r="A626" s="2" t="s">
        <v>937</v>
      </c>
      <c r="B626" s="2" t="s">
        <v>938</v>
      </c>
      <c r="C626" s="2">
        <v>1134051</v>
      </c>
      <c r="D626" s="2" t="s">
        <v>9</v>
      </c>
      <c r="E626" s="2" t="s">
        <v>8</v>
      </c>
      <c r="F626" s="2">
        <v>2189.15</v>
      </c>
      <c r="G626" s="2">
        <v>100</v>
      </c>
      <c r="H626" s="2">
        <v>31</v>
      </c>
      <c r="I626" s="2">
        <v>69</v>
      </c>
      <c r="J626" s="2" t="s">
        <v>939</v>
      </c>
      <c r="K626" s="2" t="s">
        <v>940</v>
      </c>
      <c r="L626" s="2" t="s">
        <v>941</v>
      </c>
    </row>
    <row r="627" spans="1:12">
      <c r="A627" s="2" t="s">
        <v>853</v>
      </c>
      <c r="B627" s="2" t="s">
        <v>817</v>
      </c>
      <c r="C627" s="2">
        <v>1282104</v>
      </c>
      <c r="D627" s="2" t="s">
        <v>9</v>
      </c>
      <c r="E627" s="2" t="s">
        <v>8</v>
      </c>
      <c r="F627" s="2">
        <v>2188.88</v>
      </c>
      <c r="G627" s="2">
        <v>90</v>
      </c>
      <c r="H627" s="2">
        <v>27</v>
      </c>
      <c r="I627" s="2">
        <v>62</v>
      </c>
      <c r="J627" s="2" t="s">
        <v>854</v>
      </c>
      <c r="K627" s="2" t="s">
        <v>855</v>
      </c>
      <c r="L627" s="2" t="s">
        <v>856</v>
      </c>
    </row>
    <row r="628" spans="1:12">
      <c r="A628" s="2" t="s">
        <v>4370</v>
      </c>
      <c r="B628" s="2" t="s">
        <v>4358</v>
      </c>
      <c r="C628" s="2">
        <v>277655</v>
      </c>
      <c r="D628" s="2" t="s">
        <v>3</v>
      </c>
      <c r="E628" s="2" t="s">
        <v>2</v>
      </c>
      <c r="F628" s="2">
        <v>2188.62</v>
      </c>
      <c r="G628" s="2">
        <v>117</v>
      </c>
      <c r="H628" s="2">
        <v>51</v>
      </c>
      <c r="I628" s="2">
        <v>66</v>
      </c>
      <c r="J628" s="2" t="s">
        <v>4371</v>
      </c>
      <c r="K628" s="2" t="s">
        <v>4372</v>
      </c>
      <c r="L628" s="2" t="s">
        <v>4373</v>
      </c>
    </row>
    <row r="629" spans="1:12">
      <c r="A629" s="2" t="s">
        <v>3793</v>
      </c>
      <c r="B629" s="2" t="s">
        <v>3794</v>
      </c>
      <c r="C629" s="2">
        <v>132412</v>
      </c>
      <c r="D629" s="2" t="s">
        <v>3</v>
      </c>
      <c r="E629" s="2" t="s">
        <v>8</v>
      </c>
      <c r="F629" s="2">
        <v>2188.56</v>
      </c>
      <c r="G629" s="2">
        <v>113</v>
      </c>
      <c r="H629" s="2">
        <v>43</v>
      </c>
      <c r="I629" s="2">
        <v>70</v>
      </c>
      <c r="J629" s="2" t="s">
        <v>3795</v>
      </c>
      <c r="K629" s="2" t="s">
        <v>3796</v>
      </c>
      <c r="L629" s="2" t="s">
        <v>3797</v>
      </c>
    </row>
    <row r="630" spans="1:12">
      <c r="A630" s="2" t="s">
        <v>1224</v>
      </c>
      <c r="B630" s="2" t="s">
        <v>1212</v>
      </c>
      <c r="C630" s="2">
        <v>1034612</v>
      </c>
      <c r="D630" s="2" t="s">
        <v>9</v>
      </c>
      <c r="E630" s="2" t="s">
        <v>8</v>
      </c>
      <c r="F630" s="2">
        <v>2188.37</v>
      </c>
      <c r="G630" s="2">
        <v>115</v>
      </c>
      <c r="H630" s="2">
        <v>49</v>
      </c>
      <c r="I630" s="2">
        <v>66</v>
      </c>
      <c r="J630" s="2" t="s">
        <v>1225</v>
      </c>
      <c r="K630" s="2" t="s">
        <v>1226</v>
      </c>
      <c r="L630" s="2" t="s">
        <v>1227</v>
      </c>
    </row>
    <row r="631" spans="1:12">
      <c r="A631" s="2" t="s">
        <v>3461</v>
      </c>
      <c r="B631" s="2" t="s">
        <v>3449</v>
      </c>
      <c r="C631" s="2">
        <v>674977</v>
      </c>
      <c r="D631" s="2" t="s">
        <v>3</v>
      </c>
      <c r="E631" s="2" t="s">
        <v>2</v>
      </c>
      <c r="F631" s="2">
        <v>2188.1999999999998</v>
      </c>
      <c r="G631" s="2">
        <v>108</v>
      </c>
      <c r="H631" s="2">
        <v>37</v>
      </c>
      <c r="I631" s="2">
        <v>71</v>
      </c>
      <c r="J631" s="2" t="s">
        <v>3462</v>
      </c>
      <c r="K631" s="2" t="s">
        <v>3463</v>
      </c>
      <c r="L631" s="2" t="s">
        <v>3464</v>
      </c>
    </row>
    <row r="632" spans="1:12">
      <c r="A632" s="2" t="s">
        <v>5955</v>
      </c>
      <c r="B632" s="2" t="s">
        <v>5956</v>
      </c>
      <c r="C632" s="2">
        <v>57864</v>
      </c>
      <c r="D632" s="2" t="s">
        <v>3</v>
      </c>
      <c r="E632" s="2" t="s">
        <v>8</v>
      </c>
      <c r="F632" s="2">
        <v>2188.17</v>
      </c>
      <c r="G632" s="2">
        <v>102</v>
      </c>
      <c r="H632" s="2">
        <v>30</v>
      </c>
      <c r="I632" s="2">
        <v>65</v>
      </c>
      <c r="J632" s="2" t="s">
        <v>5957</v>
      </c>
      <c r="K632" s="2" t="s">
        <v>5958</v>
      </c>
      <c r="L632" s="2" t="s">
        <v>5959</v>
      </c>
    </row>
    <row r="633" spans="1:12">
      <c r="A633" s="2" t="s">
        <v>79</v>
      </c>
      <c r="B633" s="2" t="s">
        <v>71</v>
      </c>
      <c r="C633" s="2">
        <v>515314</v>
      </c>
      <c r="D633" s="2" t="s">
        <v>3</v>
      </c>
      <c r="E633" s="2" t="s">
        <v>8</v>
      </c>
      <c r="F633" s="2">
        <v>2187.73</v>
      </c>
      <c r="G633" s="2">
        <v>109</v>
      </c>
      <c r="H633" s="2">
        <v>38</v>
      </c>
      <c r="I633" s="2">
        <v>71</v>
      </c>
      <c r="J633" s="2" t="s">
        <v>80</v>
      </c>
      <c r="K633" s="2" t="s">
        <v>81</v>
      </c>
      <c r="L633" s="2" t="s">
        <v>82</v>
      </c>
    </row>
    <row r="634" spans="1:12">
      <c r="A634" s="2" t="s">
        <v>3727</v>
      </c>
      <c r="B634" s="2" t="s">
        <v>3728</v>
      </c>
      <c r="C634" s="2">
        <v>321300</v>
      </c>
      <c r="D634" s="2" t="s">
        <v>9</v>
      </c>
      <c r="E634" s="2" t="s">
        <v>8</v>
      </c>
      <c r="F634" s="2">
        <v>2187.58</v>
      </c>
      <c r="G634" s="2">
        <v>112</v>
      </c>
      <c r="H634" s="2">
        <v>46</v>
      </c>
      <c r="I634" s="2">
        <v>66</v>
      </c>
      <c r="J634" s="2" t="s">
        <v>3729</v>
      </c>
      <c r="K634" s="2" t="s">
        <v>3730</v>
      </c>
      <c r="L634" s="2" t="s">
        <v>3731</v>
      </c>
    </row>
    <row r="635" spans="1:12">
      <c r="A635" s="2" t="s">
        <v>4891</v>
      </c>
      <c r="B635" s="2" t="s">
        <v>4887</v>
      </c>
      <c r="C635" s="2">
        <v>173897</v>
      </c>
      <c r="D635" s="2" t="s">
        <v>3</v>
      </c>
      <c r="E635" s="2" t="s">
        <v>2</v>
      </c>
      <c r="F635" s="2">
        <v>2187.5700000000002</v>
      </c>
      <c r="G635" s="2">
        <v>110</v>
      </c>
      <c r="H635" s="2">
        <v>35</v>
      </c>
      <c r="I635" s="2">
        <v>75</v>
      </c>
      <c r="J635" s="2" t="s">
        <v>4892</v>
      </c>
      <c r="K635" s="2" t="s">
        <v>4893</v>
      </c>
      <c r="L635" s="2" t="s">
        <v>4894</v>
      </c>
    </row>
    <row r="636" spans="1:12">
      <c r="A636" s="2" t="s">
        <v>1155</v>
      </c>
      <c r="B636" s="2" t="s">
        <v>1156</v>
      </c>
      <c r="C636" s="2">
        <v>122478</v>
      </c>
      <c r="D636" s="2" t="s">
        <v>9</v>
      </c>
      <c r="E636" s="2" t="s">
        <v>2</v>
      </c>
      <c r="F636" s="2">
        <v>2187.25</v>
      </c>
      <c r="G636" s="2">
        <v>112</v>
      </c>
      <c r="H636" s="2">
        <v>47</v>
      </c>
      <c r="I636" s="2">
        <v>65</v>
      </c>
      <c r="J636" s="2" t="s">
        <v>1157</v>
      </c>
      <c r="K636" s="2" t="s">
        <v>1158</v>
      </c>
      <c r="L636" s="2" t="s">
        <v>1159</v>
      </c>
    </row>
    <row r="637" spans="1:12">
      <c r="A637" s="2" t="s">
        <v>5064</v>
      </c>
      <c r="B637" s="2" t="s">
        <v>5060</v>
      </c>
      <c r="C637" s="2">
        <v>197210</v>
      </c>
      <c r="D637" s="2" t="s">
        <v>9</v>
      </c>
      <c r="E637" s="2" t="s">
        <v>8</v>
      </c>
      <c r="F637" s="2">
        <v>2187.09</v>
      </c>
      <c r="G637" s="2">
        <v>101</v>
      </c>
      <c r="H637" s="2">
        <v>33</v>
      </c>
      <c r="I637" s="2">
        <v>68</v>
      </c>
      <c r="J637" s="2" t="s">
        <v>5065</v>
      </c>
      <c r="K637" s="2" t="s">
        <v>5066</v>
      </c>
      <c r="L637" s="2" t="s">
        <v>5067</v>
      </c>
    </row>
    <row r="638" spans="1:12">
      <c r="A638" s="2" t="s">
        <v>3061</v>
      </c>
      <c r="B638" s="2" t="s">
        <v>3062</v>
      </c>
      <c r="C638" s="2">
        <v>649426</v>
      </c>
      <c r="D638" s="2" t="s">
        <v>3</v>
      </c>
      <c r="E638" s="2" t="s">
        <v>2</v>
      </c>
      <c r="F638" s="2">
        <v>2186.9899999999998</v>
      </c>
      <c r="G638" s="2">
        <v>121</v>
      </c>
      <c r="H638" s="2">
        <v>52</v>
      </c>
      <c r="I638" s="2">
        <v>66</v>
      </c>
      <c r="J638" s="2" t="s">
        <v>3063</v>
      </c>
      <c r="K638" s="2" t="s">
        <v>3064</v>
      </c>
      <c r="L638" s="2" t="s">
        <v>3065</v>
      </c>
    </row>
    <row r="639" spans="1:12">
      <c r="A639" s="2" t="s">
        <v>6677</v>
      </c>
      <c r="B639" s="2" t="s">
        <v>6678</v>
      </c>
      <c r="C639" s="2">
        <v>5993</v>
      </c>
      <c r="D639" s="2" t="s">
        <v>8</v>
      </c>
      <c r="E639" s="2" t="s">
        <v>9</v>
      </c>
      <c r="F639" s="2">
        <v>2186.6</v>
      </c>
      <c r="G639" s="2">
        <v>106</v>
      </c>
      <c r="H639" s="2">
        <v>43</v>
      </c>
      <c r="I639" s="2">
        <v>63</v>
      </c>
      <c r="J639" s="2" t="s">
        <v>6679</v>
      </c>
      <c r="K639" s="2" t="s">
        <v>6680</v>
      </c>
      <c r="L639" s="2" t="s">
        <v>6681</v>
      </c>
    </row>
    <row r="640" spans="1:12">
      <c r="A640" s="2" t="s">
        <v>4609</v>
      </c>
      <c r="B640" s="2" t="s">
        <v>4601</v>
      </c>
      <c r="C640" s="2">
        <v>73391</v>
      </c>
      <c r="D640" s="2" t="s">
        <v>9</v>
      </c>
      <c r="E640" s="2" t="s">
        <v>2</v>
      </c>
      <c r="F640" s="2">
        <v>2186.34</v>
      </c>
      <c r="G640" s="2">
        <v>102</v>
      </c>
      <c r="H640" s="2">
        <v>35</v>
      </c>
      <c r="I640" s="2">
        <v>67</v>
      </c>
      <c r="J640" s="2" t="s">
        <v>4610</v>
      </c>
      <c r="K640" s="2" t="s">
        <v>4611</v>
      </c>
      <c r="L640" s="2" t="s">
        <v>4612</v>
      </c>
    </row>
    <row r="641" spans="1:12">
      <c r="A641" s="2" t="s">
        <v>6512</v>
      </c>
      <c r="B641" s="2" t="s">
        <v>6513</v>
      </c>
      <c r="C641" s="2">
        <v>31480</v>
      </c>
      <c r="D641" s="2" t="s">
        <v>2</v>
      </c>
      <c r="E641" s="2" t="s">
        <v>9</v>
      </c>
      <c r="F641" s="2">
        <v>2186.06</v>
      </c>
      <c r="G641" s="2">
        <v>106</v>
      </c>
      <c r="H641" s="2">
        <v>38</v>
      </c>
      <c r="I641" s="2">
        <v>68</v>
      </c>
      <c r="J641" s="2" t="s">
        <v>6514</v>
      </c>
      <c r="K641" s="2" t="s">
        <v>6515</v>
      </c>
      <c r="L641" s="2" t="s">
        <v>6516</v>
      </c>
    </row>
    <row r="642" spans="1:12">
      <c r="A642" s="2" t="s">
        <v>1407</v>
      </c>
      <c r="B642" s="2" t="s">
        <v>1408</v>
      </c>
      <c r="C642" s="2">
        <v>256512</v>
      </c>
      <c r="D642" s="2" t="s">
        <v>8</v>
      </c>
      <c r="E642" s="2" t="s">
        <v>9</v>
      </c>
      <c r="F642" s="2">
        <v>2185.71</v>
      </c>
      <c r="G642" s="2">
        <v>106</v>
      </c>
      <c r="H642" s="2">
        <v>42</v>
      </c>
      <c r="I642" s="2">
        <v>63</v>
      </c>
      <c r="J642" s="2" t="s">
        <v>1409</v>
      </c>
      <c r="K642" s="2" t="s">
        <v>1410</v>
      </c>
      <c r="L642" s="2" t="s">
        <v>1411</v>
      </c>
    </row>
    <row r="643" spans="1:12">
      <c r="A643" s="2" t="s">
        <v>6327</v>
      </c>
      <c r="B643" s="2" t="s">
        <v>6323</v>
      </c>
      <c r="C643" s="2">
        <v>48531</v>
      </c>
      <c r="D643" s="2" t="s">
        <v>3</v>
      </c>
      <c r="E643" s="2" t="s">
        <v>2</v>
      </c>
      <c r="F643" s="2">
        <v>2185.6999999999998</v>
      </c>
      <c r="G643" s="2">
        <v>107</v>
      </c>
      <c r="H643" s="2">
        <v>39</v>
      </c>
      <c r="I643" s="2">
        <v>68</v>
      </c>
      <c r="J643" s="2" t="s">
        <v>6328</v>
      </c>
      <c r="K643" s="2" t="s">
        <v>6329</v>
      </c>
      <c r="L643" s="2" t="s">
        <v>6330</v>
      </c>
    </row>
    <row r="644" spans="1:12">
      <c r="A644" s="2" t="s">
        <v>4021</v>
      </c>
      <c r="B644" s="2" t="s">
        <v>4009</v>
      </c>
      <c r="C644" s="2">
        <v>506220</v>
      </c>
      <c r="D644" s="2" t="s">
        <v>2</v>
      </c>
      <c r="E644" s="2" t="s">
        <v>3</v>
      </c>
      <c r="F644" s="2">
        <v>2185.6799999999998</v>
      </c>
      <c r="G644" s="2">
        <v>112</v>
      </c>
      <c r="H644" s="2">
        <v>39</v>
      </c>
      <c r="I644" s="2">
        <v>73</v>
      </c>
      <c r="J644" s="2" t="s">
        <v>4022</v>
      </c>
      <c r="K644" s="2" t="s">
        <v>4023</v>
      </c>
      <c r="L644" s="2" t="s">
        <v>4024</v>
      </c>
    </row>
    <row r="645" spans="1:12">
      <c r="A645" s="2" t="s">
        <v>6469</v>
      </c>
      <c r="B645" s="2" t="s">
        <v>6470</v>
      </c>
      <c r="C645" s="2">
        <v>28528</v>
      </c>
      <c r="D645" s="2" t="s">
        <v>9</v>
      </c>
      <c r="E645" s="2" t="s">
        <v>8</v>
      </c>
      <c r="F645" s="2">
        <v>2185.58</v>
      </c>
      <c r="G645" s="2">
        <v>119</v>
      </c>
      <c r="H645" s="2">
        <v>51</v>
      </c>
      <c r="I645" s="2">
        <v>68</v>
      </c>
      <c r="J645" s="2" t="s">
        <v>6471</v>
      </c>
      <c r="K645" s="2" t="s">
        <v>6472</v>
      </c>
      <c r="L645" s="2" t="s">
        <v>6473</v>
      </c>
    </row>
    <row r="646" spans="1:12">
      <c r="A646" s="2" t="s">
        <v>2685</v>
      </c>
      <c r="B646" s="2" t="s">
        <v>2669</v>
      </c>
      <c r="C646" s="2">
        <v>501520</v>
      </c>
      <c r="D646" s="2" t="s">
        <v>9</v>
      </c>
      <c r="E646" s="2" t="s">
        <v>8</v>
      </c>
      <c r="F646" s="2">
        <v>2185.56</v>
      </c>
      <c r="G646" s="2">
        <v>112</v>
      </c>
      <c r="H646" s="2">
        <v>42</v>
      </c>
      <c r="I646" s="2">
        <v>70</v>
      </c>
      <c r="J646" s="2" t="s">
        <v>2686</v>
      </c>
      <c r="K646" s="2" t="s">
        <v>2687</v>
      </c>
      <c r="L646" s="2" t="s">
        <v>2688</v>
      </c>
    </row>
    <row r="647" spans="1:12">
      <c r="A647" s="2" t="s">
        <v>6693</v>
      </c>
      <c r="B647" s="2" t="s">
        <v>6692</v>
      </c>
      <c r="C647" s="2">
        <v>9224</v>
      </c>
      <c r="D647" s="2" t="s">
        <v>3</v>
      </c>
      <c r="E647" s="2" t="s">
        <v>8</v>
      </c>
      <c r="F647" s="2">
        <v>2185.14</v>
      </c>
      <c r="G647" s="2">
        <v>115</v>
      </c>
      <c r="H647" s="2">
        <v>46</v>
      </c>
      <c r="I647" s="2">
        <v>69</v>
      </c>
      <c r="J647" s="2" t="s">
        <v>6694</v>
      </c>
      <c r="K647" s="2" t="s">
        <v>6695</v>
      </c>
      <c r="L647" s="2" t="s">
        <v>6696</v>
      </c>
    </row>
    <row r="648" spans="1:12">
      <c r="A648" s="2" t="s">
        <v>2840</v>
      </c>
      <c r="B648" s="2" t="s">
        <v>2836</v>
      </c>
      <c r="C648" s="2">
        <v>565312</v>
      </c>
      <c r="D648" s="2" t="s">
        <v>3</v>
      </c>
      <c r="E648" s="2" t="s">
        <v>2</v>
      </c>
      <c r="F648" s="2">
        <v>2185.1</v>
      </c>
      <c r="G648" s="2">
        <v>100</v>
      </c>
      <c r="H648" s="2">
        <v>32</v>
      </c>
      <c r="I648" s="2">
        <v>68</v>
      </c>
      <c r="J648" s="2" t="s">
        <v>2841</v>
      </c>
      <c r="K648" s="2" t="s">
        <v>2842</v>
      </c>
      <c r="L648" s="2" t="s">
        <v>2843</v>
      </c>
    </row>
    <row r="649" spans="1:12">
      <c r="A649" s="2" t="s">
        <v>3999</v>
      </c>
      <c r="B649" s="2" t="s">
        <v>4000</v>
      </c>
      <c r="C649" s="2">
        <v>562565</v>
      </c>
      <c r="D649" s="2" t="s">
        <v>3</v>
      </c>
      <c r="E649" s="2" t="s">
        <v>2</v>
      </c>
      <c r="F649" s="2">
        <v>2184.5700000000002</v>
      </c>
      <c r="G649" s="2">
        <v>112</v>
      </c>
      <c r="H649" s="2">
        <v>45</v>
      </c>
      <c r="I649" s="2">
        <v>67</v>
      </c>
      <c r="J649" s="2" t="s">
        <v>4001</v>
      </c>
      <c r="K649" s="2" t="s">
        <v>4002</v>
      </c>
      <c r="L649" s="2" t="s">
        <v>4003</v>
      </c>
    </row>
    <row r="650" spans="1:12">
      <c r="A650" s="2" t="s">
        <v>2835</v>
      </c>
      <c r="B650" s="2" t="s">
        <v>2836</v>
      </c>
      <c r="C650" s="2">
        <v>296167</v>
      </c>
      <c r="D650" s="2" t="s">
        <v>9</v>
      </c>
      <c r="E650" s="2" t="s">
        <v>2</v>
      </c>
      <c r="F650" s="2">
        <v>2184.5</v>
      </c>
      <c r="G650" s="2">
        <v>120</v>
      </c>
      <c r="H650" s="2">
        <v>49</v>
      </c>
      <c r="I650" s="2">
        <v>70</v>
      </c>
      <c r="J650" s="2" t="s">
        <v>2837</v>
      </c>
      <c r="K650" s="2" t="s">
        <v>2838</v>
      </c>
      <c r="L650" s="2" t="s">
        <v>2839</v>
      </c>
    </row>
    <row r="651" spans="1:12">
      <c r="A651" s="2" t="s">
        <v>6028</v>
      </c>
      <c r="B651" s="2" t="s">
        <v>6029</v>
      </c>
      <c r="C651" s="2">
        <v>3073</v>
      </c>
      <c r="D651" s="2" t="s">
        <v>3</v>
      </c>
      <c r="E651" s="2" t="s">
        <v>2</v>
      </c>
      <c r="F651" s="2">
        <v>2184</v>
      </c>
      <c r="G651" s="2">
        <v>105</v>
      </c>
      <c r="H651" s="2">
        <v>41</v>
      </c>
      <c r="I651" s="2">
        <v>64</v>
      </c>
      <c r="J651" s="2" t="s">
        <v>6030</v>
      </c>
      <c r="K651" s="2" t="s">
        <v>6031</v>
      </c>
      <c r="L651" s="2" t="s">
        <v>6032</v>
      </c>
    </row>
    <row r="652" spans="1:12">
      <c r="A652" s="2" t="s">
        <v>6697</v>
      </c>
      <c r="B652" s="2" t="s">
        <v>6698</v>
      </c>
      <c r="C652" s="2">
        <v>6618</v>
      </c>
      <c r="D652" s="2" t="s">
        <v>9</v>
      </c>
      <c r="E652" s="2" t="s">
        <v>8</v>
      </c>
      <c r="F652" s="2">
        <v>2183.79</v>
      </c>
      <c r="G652" s="2">
        <v>109</v>
      </c>
      <c r="H652" s="2">
        <v>43</v>
      </c>
      <c r="I652" s="2">
        <v>66</v>
      </c>
      <c r="J652" s="2" t="s">
        <v>6699</v>
      </c>
      <c r="K652" s="2" t="s">
        <v>6700</v>
      </c>
      <c r="L652" s="2" t="s">
        <v>6701</v>
      </c>
    </row>
    <row r="653" spans="1:12">
      <c r="A653" s="2" t="s">
        <v>3933</v>
      </c>
      <c r="B653" s="2" t="s">
        <v>3913</v>
      </c>
      <c r="C653" s="2">
        <v>465741</v>
      </c>
      <c r="D653" s="2" t="s">
        <v>8</v>
      </c>
      <c r="E653" s="2" t="s">
        <v>9</v>
      </c>
      <c r="F653" s="2">
        <v>2183.39</v>
      </c>
      <c r="G653" s="2">
        <v>92</v>
      </c>
      <c r="H653" s="2">
        <v>28</v>
      </c>
      <c r="I653" s="2">
        <v>64</v>
      </c>
      <c r="J653" s="2" t="s">
        <v>3934</v>
      </c>
      <c r="K653" s="2" t="s">
        <v>3935</v>
      </c>
      <c r="L653" s="2" t="s">
        <v>3936</v>
      </c>
    </row>
    <row r="654" spans="1:12">
      <c r="A654" s="2" t="s">
        <v>4975</v>
      </c>
      <c r="B654" s="2" t="s">
        <v>4976</v>
      </c>
      <c r="C654" s="2">
        <v>378736</v>
      </c>
      <c r="D654" s="2" t="s">
        <v>3</v>
      </c>
      <c r="E654" s="2" t="s">
        <v>2</v>
      </c>
      <c r="F654" s="2">
        <v>2183.38</v>
      </c>
      <c r="G654" s="2">
        <v>101</v>
      </c>
      <c r="H654" s="2">
        <v>32</v>
      </c>
      <c r="I654" s="2">
        <v>69</v>
      </c>
      <c r="J654" s="2" t="s">
        <v>4977</v>
      </c>
      <c r="K654" s="2" t="s">
        <v>4978</v>
      </c>
      <c r="L654" s="2" t="s">
        <v>4979</v>
      </c>
    </row>
    <row r="655" spans="1:12">
      <c r="A655" s="2" t="s">
        <v>6584</v>
      </c>
      <c r="B655" s="2" t="s">
        <v>6585</v>
      </c>
      <c r="C655" s="2">
        <v>9537</v>
      </c>
      <c r="D655" s="2" t="s">
        <v>3</v>
      </c>
      <c r="E655" s="2" t="s">
        <v>2</v>
      </c>
      <c r="F655" s="2">
        <v>2183.1799999999998</v>
      </c>
      <c r="G655" s="2">
        <v>101</v>
      </c>
      <c r="H655" s="2">
        <v>35</v>
      </c>
      <c r="I655" s="2">
        <v>66</v>
      </c>
      <c r="J655" s="2" t="s">
        <v>6586</v>
      </c>
      <c r="K655" s="2" t="s">
        <v>6587</v>
      </c>
      <c r="L655" s="2" t="s">
        <v>6588</v>
      </c>
    </row>
    <row r="656" spans="1:12">
      <c r="A656" s="2" t="s">
        <v>5076</v>
      </c>
      <c r="B656" s="2" t="s">
        <v>5060</v>
      </c>
      <c r="C656" s="2">
        <v>275788</v>
      </c>
      <c r="D656" s="2" t="s">
        <v>8</v>
      </c>
      <c r="E656" s="2" t="s">
        <v>9</v>
      </c>
      <c r="F656" s="2">
        <v>2183.09</v>
      </c>
      <c r="G656" s="2">
        <v>105</v>
      </c>
      <c r="H656" s="2">
        <v>39</v>
      </c>
      <c r="I656" s="2">
        <v>64</v>
      </c>
      <c r="J656" s="2" t="s">
        <v>5077</v>
      </c>
      <c r="K656" s="2" t="s">
        <v>5078</v>
      </c>
      <c r="L656" s="2" t="s">
        <v>5079</v>
      </c>
    </row>
    <row r="657" spans="1:12">
      <c r="A657" s="2" t="s">
        <v>6392</v>
      </c>
      <c r="B657" s="2" t="s">
        <v>6393</v>
      </c>
      <c r="C657" s="2">
        <v>42910</v>
      </c>
      <c r="D657" s="2" t="s">
        <v>3</v>
      </c>
      <c r="E657" s="2" t="s">
        <v>2</v>
      </c>
      <c r="F657" s="2">
        <v>2183.0500000000002</v>
      </c>
      <c r="G657" s="2">
        <v>118</v>
      </c>
      <c r="H657" s="2">
        <v>37</v>
      </c>
      <c r="I657" s="2">
        <v>80</v>
      </c>
      <c r="J657" s="2" t="s">
        <v>6394</v>
      </c>
      <c r="K657" s="2" t="s">
        <v>6395</v>
      </c>
      <c r="L657" s="2" t="s">
        <v>6396</v>
      </c>
    </row>
    <row r="658" spans="1:12">
      <c r="A658" s="2" t="s">
        <v>3039</v>
      </c>
      <c r="B658" s="2" t="s">
        <v>3011</v>
      </c>
      <c r="C658" s="2">
        <v>680645</v>
      </c>
      <c r="D658" s="2" t="s">
        <v>8</v>
      </c>
      <c r="E658" s="2" t="s">
        <v>3</v>
      </c>
      <c r="F658" s="2">
        <v>2183</v>
      </c>
      <c r="G658" s="2">
        <v>108</v>
      </c>
      <c r="H658" s="2">
        <v>37</v>
      </c>
      <c r="I658" s="2">
        <v>69</v>
      </c>
      <c r="J658" s="2" t="s">
        <v>3040</v>
      </c>
      <c r="K658" s="2" t="s">
        <v>3041</v>
      </c>
      <c r="L658" s="2" t="s">
        <v>3042</v>
      </c>
    </row>
    <row r="659" spans="1:12">
      <c r="A659" s="2" t="s">
        <v>1900</v>
      </c>
      <c r="B659" s="2" t="s">
        <v>1901</v>
      </c>
      <c r="C659" s="2">
        <v>383883</v>
      </c>
      <c r="D659" s="2" t="s">
        <v>8</v>
      </c>
      <c r="E659" s="2" t="s">
        <v>9</v>
      </c>
      <c r="F659" s="2">
        <v>2182.59</v>
      </c>
      <c r="G659" s="2">
        <v>113</v>
      </c>
      <c r="H659" s="2">
        <v>45</v>
      </c>
      <c r="I659" s="2">
        <v>67</v>
      </c>
      <c r="J659" s="2" t="s">
        <v>1902</v>
      </c>
      <c r="K659" s="2" t="s">
        <v>1903</v>
      </c>
      <c r="L659" s="2" t="s">
        <v>1904</v>
      </c>
    </row>
    <row r="660" spans="1:12">
      <c r="A660" s="2" t="s">
        <v>6455</v>
      </c>
      <c r="B660" s="2" t="s">
        <v>6447</v>
      </c>
      <c r="C660" s="2">
        <v>42626</v>
      </c>
      <c r="D660" s="2" t="s">
        <v>9</v>
      </c>
      <c r="E660" s="2" t="s">
        <v>8</v>
      </c>
      <c r="F660" s="2">
        <v>2182.0700000000002</v>
      </c>
      <c r="G660" s="2">
        <v>113</v>
      </c>
      <c r="H660" s="2">
        <v>39</v>
      </c>
      <c r="I660" s="2">
        <v>73</v>
      </c>
      <c r="J660" s="2" t="s">
        <v>6456</v>
      </c>
      <c r="K660" s="2" t="s">
        <v>6457</v>
      </c>
      <c r="L660" s="2" t="s">
        <v>6458</v>
      </c>
    </row>
    <row r="661" spans="1:12">
      <c r="A661" s="2" t="s">
        <v>983</v>
      </c>
      <c r="B661" s="2" t="s">
        <v>947</v>
      </c>
      <c r="C661" s="2">
        <v>1795078</v>
      </c>
      <c r="D661" s="2" t="s">
        <v>8</v>
      </c>
      <c r="E661" s="2" t="s">
        <v>3</v>
      </c>
      <c r="F661" s="2">
        <v>2181.88</v>
      </c>
      <c r="G661" s="2">
        <v>111</v>
      </c>
      <c r="H661" s="2">
        <v>43</v>
      </c>
      <c r="I661" s="2">
        <v>68</v>
      </c>
      <c r="J661" s="2" t="s">
        <v>984</v>
      </c>
      <c r="K661" s="2" t="s">
        <v>985</v>
      </c>
      <c r="L661" s="2" t="s">
        <v>986</v>
      </c>
    </row>
    <row r="662" spans="1:12">
      <c r="A662" s="2" t="s">
        <v>2244</v>
      </c>
      <c r="B662" s="2" t="s">
        <v>2228</v>
      </c>
      <c r="C662" s="2">
        <v>677317</v>
      </c>
      <c r="D662" s="2" t="s">
        <v>9</v>
      </c>
      <c r="E662" s="2" t="s">
        <v>2</v>
      </c>
      <c r="F662" s="2">
        <v>2181.4499999999998</v>
      </c>
      <c r="G662" s="2">
        <v>98</v>
      </c>
      <c r="H662" s="2">
        <v>30</v>
      </c>
      <c r="I662" s="2">
        <v>68</v>
      </c>
      <c r="J662" s="2" t="s">
        <v>2245</v>
      </c>
      <c r="K662" s="2" t="s">
        <v>2246</v>
      </c>
      <c r="L662" s="2" t="s">
        <v>2247</v>
      </c>
    </row>
    <row r="663" spans="1:12">
      <c r="A663" s="2" t="s">
        <v>514</v>
      </c>
      <c r="B663" s="2" t="s">
        <v>515</v>
      </c>
      <c r="C663" s="2">
        <v>1302089</v>
      </c>
      <c r="D663" s="2" t="s">
        <v>9</v>
      </c>
      <c r="E663" s="2" t="s">
        <v>8</v>
      </c>
      <c r="F663" s="2">
        <v>2180.94</v>
      </c>
      <c r="G663" s="2">
        <v>107</v>
      </c>
      <c r="H663" s="2">
        <v>33</v>
      </c>
      <c r="I663" s="2">
        <v>74</v>
      </c>
      <c r="J663" s="2" t="s">
        <v>516</v>
      </c>
      <c r="K663" s="2" t="s">
        <v>517</v>
      </c>
      <c r="L663" s="2" t="s">
        <v>518</v>
      </c>
    </row>
    <row r="664" spans="1:12">
      <c r="A664" s="2" t="s">
        <v>6507</v>
      </c>
      <c r="B664" s="2" t="s">
        <v>6508</v>
      </c>
      <c r="C664" s="2">
        <v>24468</v>
      </c>
      <c r="D664" s="2" t="s">
        <v>2</v>
      </c>
      <c r="E664" s="2" t="s">
        <v>9</v>
      </c>
      <c r="F664" s="2">
        <v>2180.44</v>
      </c>
      <c r="G664" s="2">
        <v>110</v>
      </c>
      <c r="H664" s="2">
        <v>41</v>
      </c>
      <c r="I664" s="2">
        <v>69</v>
      </c>
      <c r="J664" s="2" t="s">
        <v>6509</v>
      </c>
      <c r="K664" s="2" t="s">
        <v>6510</v>
      </c>
      <c r="L664" s="2" t="s">
        <v>6511</v>
      </c>
    </row>
    <row r="665" spans="1:12">
      <c r="A665" s="2" t="s">
        <v>477</v>
      </c>
      <c r="B665" s="2" t="s">
        <v>478</v>
      </c>
      <c r="C665" s="2">
        <v>140598</v>
      </c>
      <c r="D665" s="2" t="s">
        <v>9</v>
      </c>
      <c r="E665" s="2" t="s">
        <v>8</v>
      </c>
      <c r="F665" s="2">
        <v>2180.39</v>
      </c>
      <c r="G665" s="2">
        <v>112</v>
      </c>
      <c r="H665" s="2">
        <v>44</v>
      </c>
      <c r="I665" s="2">
        <v>68</v>
      </c>
      <c r="J665" s="2" t="s">
        <v>479</v>
      </c>
      <c r="K665" s="2" t="s">
        <v>480</v>
      </c>
      <c r="L665" s="2" t="s">
        <v>481</v>
      </c>
    </row>
    <row r="666" spans="1:12">
      <c r="A666" s="2" t="s">
        <v>5506</v>
      </c>
      <c r="B666" s="2" t="s">
        <v>5507</v>
      </c>
      <c r="C666" s="2">
        <v>34063</v>
      </c>
      <c r="D666" s="2" t="s">
        <v>8</v>
      </c>
      <c r="E666" s="2" t="s">
        <v>3</v>
      </c>
      <c r="F666" s="2">
        <v>2180.1999999999998</v>
      </c>
      <c r="G666" s="2">
        <v>118</v>
      </c>
      <c r="H666" s="2">
        <v>43</v>
      </c>
      <c r="I666" s="2">
        <v>75</v>
      </c>
      <c r="J666" s="2" t="s">
        <v>5508</v>
      </c>
      <c r="K666" s="2" t="s">
        <v>5509</v>
      </c>
      <c r="L666" s="2" t="s">
        <v>5510</v>
      </c>
    </row>
    <row r="667" spans="1:12">
      <c r="A667" s="2" t="s">
        <v>4408</v>
      </c>
      <c r="B667" s="2" t="s">
        <v>4400</v>
      </c>
      <c r="C667" s="2">
        <v>139323</v>
      </c>
      <c r="D667" s="2" t="s">
        <v>9</v>
      </c>
      <c r="E667" s="2" t="s">
        <v>2</v>
      </c>
      <c r="F667" s="2">
        <v>2180.06</v>
      </c>
      <c r="G667" s="2">
        <v>115</v>
      </c>
      <c r="H667" s="2">
        <v>42</v>
      </c>
      <c r="I667" s="2">
        <v>72</v>
      </c>
      <c r="J667" s="2" t="s">
        <v>4409</v>
      </c>
      <c r="K667" s="2" t="s">
        <v>4410</v>
      </c>
      <c r="L667" s="2" t="s">
        <v>4411</v>
      </c>
    </row>
    <row r="668" spans="1:12">
      <c r="A668" s="2" t="s">
        <v>4100</v>
      </c>
      <c r="B668" s="2" t="s">
        <v>4101</v>
      </c>
      <c r="C668" s="2">
        <v>100134</v>
      </c>
      <c r="D668" s="2" t="s">
        <v>3</v>
      </c>
      <c r="E668" s="2" t="s">
        <v>2</v>
      </c>
      <c r="F668" s="2">
        <v>2179.35</v>
      </c>
      <c r="G668" s="2">
        <v>117</v>
      </c>
      <c r="H668" s="2">
        <v>49</v>
      </c>
      <c r="I668" s="2">
        <v>68</v>
      </c>
      <c r="J668" s="2" t="s">
        <v>4102</v>
      </c>
      <c r="K668" s="2" t="s">
        <v>4103</v>
      </c>
      <c r="L668" s="2" t="s">
        <v>4104</v>
      </c>
    </row>
    <row r="669" spans="1:12">
      <c r="A669" s="2" t="s">
        <v>1623</v>
      </c>
      <c r="B669" s="2" t="s">
        <v>1611</v>
      </c>
      <c r="C669" s="2">
        <v>910122</v>
      </c>
      <c r="D669" s="2" t="s">
        <v>3</v>
      </c>
      <c r="E669" s="2" t="s">
        <v>8</v>
      </c>
      <c r="F669" s="2">
        <v>2178.92</v>
      </c>
      <c r="G669" s="2">
        <v>117</v>
      </c>
      <c r="H669" s="2">
        <v>51</v>
      </c>
      <c r="I669" s="2">
        <v>66</v>
      </c>
      <c r="J669" s="2" t="s">
        <v>1624</v>
      </c>
      <c r="K669" s="2" t="s">
        <v>1625</v>
      </c>
      <c r="L669" s="2" t="s">
        <v>1626</v>
      </c>
    </row>
    <row r="670" spans="1:12">
      <c r="A670" s="2" t="s">
        <v>1573</v>
      </c>
      <c r="B670" s="2" t="s">
        <v>1549</v>
      </c>
      <c r="C670" s="2">
        <v>967664</v>
      </c>
      <c r="D670" s="2" t="s">
        <v>9</v>
      </c>
      <c r="E670" s="2" t="s">
        <v>8</v>
      </c>
      <c r="F670" s="2">
        <v>2178.87</v>
      </c>
      <c r="G670" s="2">
        <v>115</v>
      </c>
      <c r="H670" s="2">
        <v>48</v>
      </c>
      <c r="I670" s="2">
        <v>67</v>
      </c>
      <c r="J670" s="2" t="s">
        <v>1574</v>
      </c>
      <c r="K670" s="2" t="s">
        <v>1575</v>
      </c>
      <c r="L670" s="2" t="s">
        <v>1576</v>
      </c>
    </row>
    <row r="671" spans="1:12">
      <c r="A671" s="2" t="s">
        <v>1368</v>
      </c>
      <c r="B671" s="2" t="s">
        <v>1356</v>
      </c>
      <c r="C671" s="2">
        <v>901834</v>
      </c>
      <c r="D671" s="2" t="s">
        <v>9</v>
      </c>
      <c r="E671" s="2" t="s">
        <v>8</v>
      </c>
      <c r="F671" s="2">
        <v>2177.83</v>
      </c>
      <c r="G671" s="2">
        <v>118</v>
      </c>
      <c r="H671" s="2">
        <v>45</v>
      </c>
      <c r="I671" s="2">
        <v>72</v>
      </c>
      <c r="J671" s="2" t="s">
        <v>1369</v>
      </c>
      <c r="K671" s="2" t="s">
        <v>1370</v>
      </c>
      <c r="L671" s="2" t="s">
        <v>1371</v>
      </c>
    </row>
    <row r="672" spans="1:12">
      <c r="A672" s="2" t="s">
        <v>5186</v>
      </c>
      <c r="B672" s="2" t="s">
        <v>5187</v>
      </c>
      <c r="C672" s="2">
        <v>73471</v>
      </c>
      <c r="D672" s="2" t="s">
        <v>9</v>
      </c>
      <c r="E672" s="2" t="s">
        <v>8</v>
      </c>
      <c r="F672" s="2">
        <v>2177.16</v>
      </c>
      <c r="G672" s="2">
        <v>114</v>
      </c>
      <c r="H672" s="2">
        <v>41</v>
      </c>
      <c r="I672" s="2">
        <v>73</v>
      </c>
      <c r="J672" s="2" t="s">
        <v>5188</v>
      </c>
      <c r="K672" s="2" t="s">
        <v>5189</v>
      </c>
      <c r="L672" s="2" t="s">
        <v>5190</v>
      </c>
    </row>
    <row r="673" spans="1:12">
      <c r="A673" s="2" t="s">
        <v>2134</v>
      </c>
      <c r="B673" s="2" t="s">
        <v>2129</v>
      </c>
      <c r="C673" s="2">
        <v>806271</v>
      </c>
      <c r="D673" s="2" t="s">
        <v>3</v>
      </c>
      <c r="E673" s="2" t="s">
        <v>2</v>
      </c>
      <c r="F673" s="2">
        <v>2175.48</v>
      </c>
      <c r="G673" s="2">
        <v>104</v>
      </c>
      <c r="H673" s="2">
        <v>35</v>
      </c>
      <c r="I673" s="2">
        <v>69</v>
      </c>
      <c r="J673" s="2" t="s">
        <v>2135</v>
      </c>
      <c r="K673" s="2" t="s">
        <v>2136</v>
      </c>
      <c r="L673" s="2" t="s">
        <v>2137</v>
      </c>
    </row>
    <row r="674" spans="1:12">
      <c r="A674" s="2" t="s">
        <v>1589</v>
      </c>
      <c r="B674" s="2" t="s">
        <v>1549</v>
      </c>
      <c r="C674" s="2">
        <v>1113872</v>
      </c>
      <c r="D674" s="2" t="s">
        <v>2</v>
      </c>
      <c r="E674" s="2" t="s">
        <v>3</v>
      </c>
      <c r="F674" s="2">
        <v>2175.46</v>
      </c>
      <c r="G674" s="2">
        <v>112</v>
      </c>
      <c r="H674" s="2">
        <v>45</v>
      </c>
      <c r="I674" s="2">
        <v>67</v>
      </c>
      <c r="J674" s="2" t="s">
        <v>1590</v>
      </c>
      <c r="K674" s="2" t="s">
        <v>1591</v>
      </c>
      <c r="L674" s="2" t="s">
        <v>1592</v>
      </c>
    </row>
    <row r="675" spans="1:12">
      <c r="A675" s="2" t="s">
        <v>6772</v>
      </c>
      <c r="B675" s="2" t="s">
        <v>6773</v>
      </c>
      <c r="C675" s="2">
        <v>995</v>
      </c>
      <c r="D675" s="2" t="s">
        <v>3</v>
      </c>
      <c r="E675" s="2" t="s">
        <v>2</v>
      </c>
      <c r="F675" s="2">
        <v>2175.21</v>
      </c>
      <c r="G675" s="2">
        <v>117</v>
      </c>
      <c r="H675" s="2">
        <v>50</v>
      </c>
      <c r="I675" s="2">
        <v>67</v>
      </c>
      <c r="J675" s="2" t="s">
        <v>6774</v>
      </c>
      <c r="K675" s="2" t="s">
        <v>6775</v>
      </c>
      <c r="L675" s="2" t="s">
        <v>6776</v>
      </c>
    </row>
    <row r="676" spans="1:12">
      <c r="A676" s="2" t="s">
        <v>779</v>
      </c>
      <c r="B676" s="2" t="s">
        <v>771</v>
      </c>
      <c r="C676" s="2">
        <v>467554</v>
      </c>
      <c r="D676" s="2" t="s">
        <v>9</v>
      </c>
      <c r="E676" s="2" t="s">
        <v>8</v>
      </c>
      <c r="F676" s="2">
        <v>2175.17</v>
      </c>
      <c r="G676" s="2">
        <v>118</v>
      </c>
      <c r="H676" s="2">
        <v>51</v>
      </c>
      <c r="I676" s="2">
        <v>67</v>
      </c>
      <c r="J676" s="2" t="s">
        <v>780</v>
      </c>
      <c r="K676" s="2" t="s">
        <v>781</v>
      </c>
      <c r="L676" s="2" t="s">
        <v>782</v>
      </c>
    </row>
    <row r="677" spans="1:12">
      <c r="A677" s="2" t="s">
        <v>5783</v>
      </c>
      <c r="B677" s="2" t="s">
        <v>5784</v>
      </c>
      <c r="C677" s="2">
        <v>91579</v>
      </c>
      <c r="D677" s="2" t="s">
        <v>3</v>
      </c>
      <c r="E677" s="2" t="s">
        <v>8</v>
      </c>
      <c r="F677" s="2">
        <v>2175.11</v>
      </c>
      <c r="G677" s="2">
        <v>106</v>
      </c>
      <c r="H677" s="2">
        <v>40</v>
      </c>
      <c r="I677" s="2">
        <v>66</v>
      </c>
      <c r="J677" s="2" t="s">
        <v>5785</v>
      </c>
      <c r="K677" s="2" t="s">
        <v>5786</v>
      </c>
      <c r="L677" s="2" t="s">
        <v>5787</v>
      </c>
    </row>
    <row r="678" spans="1:12">
      <c r="A678" s="2" t="s">
        <v>1986</v>
      </c>
      <c r="B678" s="2" t="s">
        <v>1982</v>
      </c>
      <c r="C678" s="2">
        <v>173509</v>
      </c>
      <c r="D678" s="2" t="s">
        <v>8</v>
      </c>
      <c r="E678" s="2" t="s">
        <v>9</v>
      </c>
      <c r="F678" s="2">
        <v>2174.81</v>
      </c>
      <c r="G678" s="2">
        <v>97</v>
      </c>
      <c r="H678" s="2">
        <v>31</v>
      </c>
      <c r="I678" s="2">
        <v>66</v>
      </c>
      <c r="J678" s="2" t="s">
        <v>1987</v>
      </c>
      <c r="K678" s="2" t="s">
        <v>1988</v>
      </c>
      <c r="L678" s="2" t="s">
        <v>1989</v>
      </c>
    </row>
    <row r="679" spans="1:12">
      <c r="A679" s="2" t="s">
        <v>7095</v>
      </c>
      <c r="B679" s="2" t="s">
        <v>7096</v>
      </c>
      <c r="C679" s="2">
        <v>266</v>
      </c>
      <c r="D679" s="2" t="s">
        <v>2</v>
      </c>
      <c r="E679" s="2" t="s">
        <v>3</v>
      </c>
      <c r="F679" s="2">
        <v>2174.56</v>
      </c>
      <c r="G679" s="2">
        <v>111</v>
      </c>
      <c r="H679" s="2">
        <v>36</v>
      </c>
      <c r="I679" s="2">
        <v>75</v>
      </c>
      <c r="J679" s="2" t="s">
        <v>7097</v>
      </c>
      <c r="K679" s="2" t="s">
        <v>7098</v>
      </c>
      <c r="L679" s="2" t="s">
        <v>7099</v>
      </c>
    </row>
    <row r="680" spans="1:12">
      <c r="A680" s="2" t="s">
        <v>1422</v>
      </c>
      <c r="B680" s="2" t="s">
        <v>1423</v>
      </c>
      <c r="C680" s="2">
        <v>79193</v>
      </c>
      <c r="D680" s="2" t="s">
        <v>3</v>
      </c>
      <c r="E680" s="2" t="s">
        <v>2</v>
      </c>
      <c r="F680" s="2">
        <v>2174.44</v>
      </c>
      <c r="G680" s="2">
        <v>99</v>
      </c>
      <c r="H680" s="2">
        <v>33</v>
      </c>
      <c r="I680" s="2">
        <v>66</v>
      </c>
      <c r="J680" s="2" t="s">
        <v>1424</v>
      </c>
      <c r="K680" s="2" t="s">
        <v>1425</v>
      </c>
      <c r="L680" s="2" t="s">
        <v>1426</v>
      </c>
    </row>
    <row r="681" spans="1:12">
      <c r="A681" s="2" t="s">
        <v>4274</v>
      </c>
      <c r="B681" s="2" t="s">
        <v>4275</v>
      </c>
      <c r="C681" s="2">
        <v>78359</v>
      </c>
      <c r="D681" s="2" t="s">
        <v>8</v>
      </c>
      <c r="E681" s="2" t="s">
        <v>9</v>
      </c>
      <c r="F681" s="2">
        <v>2174.2600000000002</v>
      </c>
      <c r="G681" s="2">
        <v>121</v>
      </c>
      <c r="H681" s="2">
        <v>54</v>
      </c>
      <c r="I681" s="2">
        <v>66</v>
      </c>
      <c r="J681" s="2" t="s">
        <v>4276</v>
      </c>
      <c r="K681" s="2" t="s">
        <v>4277</v>
      </c>
      <c r="L681" s="2" t="s">
        <v>4278</v>
      </c>
    </row>
    <row r="682" spans="1:12">
      <c r="A682" s="2" t="s">
        <v>3334</v>
      </c>
      <c r="B682" s="2" t="s">
        <v>3335</v>
      </c>
      <c r="C682" s="2">
        <v>385930</v>
      </c>
      <c r="D682" s="2" t="s">
        <v>9</v>
      </c>
      <c r="E682" s="2" t="s">
        <v>2</v>
      </c>
      <c r="F682" s="2">
        <v>2174.0300000000002</v>
      </c>
      <c r="G682" s="2">
        <v>120</v>
      </c>
      <c r="H682" s="2">
        <v>47</v>
      </c>
      <c r="I682" s="2">
        <v>72</v>
      </c>
      <c r="J682" s="2" t="s">
        <v>3336</v>
      </c>
      <c r="K682" s="2" t="s">
        <v>3337</v>
      </c>
      <c r="L682" s="2" t="s">
        <v>3338</v>
      </c>
    </row>
    <row r="683" spans="1:12">
      <c r="A683" s="2" t="s">
        <v>766</v>
      </c>
      <c r="B683" s="2" t="s">
        <v>738</v>
      </c>
      <c r="C683" s="2">
        <v>1707011</v>
      </c>
      <c r="D683" s="2" t="s">
        <v>9</v>
      </c>
      <c r="E683" s="2" t="s">
        <v>8</v>
      </c>
      <c r="F683" s="2">
        <v>2173.92</v>
      </c>
      <c r="G683" s="2">
        <v>119</v>
      </c>
      <c r="H683" s="2">
        <v>55</v>
      </c>
      <c r="I683" s="2">
        <v>64</v>
      </c>
      <c r="J683" s="2" t="s">
        <v>767</v>
      </c>
      <c r="K683" s="2" t="s">
        <v>768</v>
      </c>
      <c r="L683" s="2" t="s">
        <v>769</v>
      </c>
    </row>
    <row r="684" spans="1:12">
      <c r="A684" s="2" t="s">
        <v>4127</v>
      </c>
      <c r="B684" s="2" t="s">
        <v>4128</v>
      </c>
      <c r="C684" s="2">
        <v>14416</v>
      </c>
      <c r="D684" s="2" t="s">
        <v>2</v>
      </c>
      <c r="E684" s="2" t="s">
        <v>3</v>
      </c>
      <c r="F684" s="2">
        <v>2173.8200000000002</v>
      </c>
      <c r="G684" s="2">
        <v>120</v>
      </c>
      <c r="H684" s="2">
        <v>40</v>
      </c>
      <c r="I684" s="2">
        <v>80</v>
      </c>
      <c r="J684" s="2" t="s">
        <v>4129</v>
      </c>
      <c r="K684" s="2" t="s">
        <v>4130</v>
      </c>
      <c r="L684" s="2" t="s">
        <v>4131</v>
      </c>
    </row>
    <row r="685" spans="1:12">
      <c r="A685" s="2" t="s">
        <v>663</v>
      </c>
      <c r="B685" s="2" t="s">
        <v>639</v>
      </c>
      <c r="C685" s="2">
        <v>1002747</v>
      </c>
      <c r="D685" s="2" t="s">
        <v>2</v>
      </c>
      <c r="E685" s="2" t="s">
        <v>3</v>
      </c>
      <c r="F685" s="2">
        <v>2173.61</v>
      </c>
      <c r="G685" s="2">
        <v>102</v>
      </c>
      <c r="H685" s="2">
        <v>33</v>
      </c>
      <c r="I685" s="2">
        <v>69</v>
      </c>
      <c r="J685" s="2" t="s">
        <v>664</v>
      </c>
      <c r="K685" s="2" t="s">
        <v>665</v>
      </c>
      <c r="L685" s="2" t="s">
        <v>666</v>
      </c>
    </row>
    <row r="686" spans="1:12">
      <c r="A686" s="2" t="s">
        <v>2770</v>
      </c>
      <c r="B686" s="2" t="s">
        <v>2762</v>
      </c>
      <c r="C686" s="2">
        <v>799135</v>
      </c>
      <c r="D686" s="2" t="s">
        <v>9</v>
      </c>
      <c r="E686" s="2" t="s">
        <v>2</v>
      </c>
      <c r="F686" s="2">
        <v>2173.42</v>
      </c>
      <c r="G686" s="2">
        <v>111</v>
      </c>
      <c r="H686" s="2">
        <v>45</v>
      </c>
      <c r="I686" s="2">
        <v>65</v>
      </c>
      <c r="J686" s="2" t="s">
        <v>2771</v>
      </c>
      <c r="K686" s="2" t="s">
        <v>2772</v>
      </c>
      <c r="L686" s="2" t="s">
        <v>2773</v>
      </c>
    </row>
    <row r="687" spans="1:12">
      <c r="A687" s="2" t="s">
        <v>6308</v>
      </c>
      <c r="B687" s="2" t="s">
        <v>6309</v>
      </c>
      <c r="C687" s="2">
        <v>64544</v>
      </c>
      <c r="D687" s="2" t="s">
        <v>8</v>
      </c>
      <c r="E687" s="2" t="s">
        <v>9</v>
      </c>
      <c r="F687" s="2">
        <v>2172.9299999999998</v>
      </c>
      <c r="G687" s="2">
        <v>106</v>
      </c>
      <c r="H687" s="2">
        <v>34</v>
      </c>
      <c r="I687" s="2">
        <v>72</v>
      </c>
      <c r="J687" s="2" t="s">
        <v>6310</v>
      </c>
      <c r="K687" s="2" t="s">
        <v>6311</v>
      </c>
      <c r="L687" s="2" t="s">
        <v>6312</v>
      </c>
    </row>
    <row r="688" spans="1:12">
      <c r="A688" s="2" t="s">
        <v>2647</v>
      </c>
      <c r="B688" s="2" t="s">
        <v>2643</v>
      </c>
      <c r="C688" s="2">
        <v>381818</v>
      </c>
      <c r="D688" s="2" t="s">
        <v>3</v>
      </c>
      <c r="E688" s="2" t="s">
        <v>2</v>
      </c>
      <c r="F688" s="2">
        <v>2172.69</v>
      </c>
      <c r="G688" s="2">
        <v>112</v>
      </c>
      <c r="H688" s="2">
        <v>39</v>
      </c>
      <c r="I688" s="2">
        <v>73</v>
      </c>
      <c r="J688" s="2" t="s">
        <v>2648</v>
      </c>
      <c r="K688" s="2" t="s">
        <v>2649</v>
      </c>
      <c r="L688" s="2" t="s">
        <v>2650</v>
      </c>
    </row>
    <row r="689" spans="1:12">
      <c r="A689" s="2" t="s">
        <v>6317</v>
      </c>
      <c r="B689" s="2" t="s">
        <v>6318</v>
      </c>
      <c r="C689" s="2">
        <v>2177</v>
      </c>
      <c r="D689" s="2" t="s">
        <v>8</v>
      </c>
      <c r="E689" s="2" t="s">
        <v>9</v>
      </c>
      <c r="F689" s="2">
        <v>2172.54</v>
      </c>
      <c r="G689" s="2">
        <v>117</v>
      </c>
      <c r="H689" s="2">
        <v>49</v>
      </c>
      <c r="I689" s="2">
        <v>68</v>
      </c>
      <c r="J689" s="2" t="s">
        <v>6319</v>
      </c>
      <c r="K689" s="2" t="s">
        <v>6320</v>
      </c>
      <c r="L689" s="2" t="s">
        <v>6321</v>
      </c>
    </row>
    <row r="690" spans="1:12">
      <c r="A690" s="2" t="s">
        <v>6192</v>
      </c>
      <c r="B690" s="2" t="s">
        <v>6188</v>
      </c>
      <c r="C690" s="2">
        <v>81933</v>
      </c>
      <c r="D690" s="2" t="s">
        <v>2</v>
      </c>
      <c r="E690" s="2" t="s">
        <v>3</v>
      </c>
      <c r="F690" s="2">
        <v>2172.25</v>
      </c>
      <c r="G690" s="2">
        <v>120</v>
      </c>
      <c r="H690" s="2">
        <v>38</v>
      </c>
      <c r="I690" s="2">
        <v>82</v>
      </c>
      <c r="J690" s="2" t="s">
        <v>6193</v>
      </c>
      <c r="K690" s="2" t="s">
        <v>6194</v>
      </c>
      <c r="L690" s="2" t="s">
        <v>6195</v>
      </c>
    </row>
    <row r="691" spans="1:12">
      <c r="A691" s="2" t="s">
        <v>6129</v>
      </c>
      <c r="B691" s="2" t="s">
        <v>6130</v>
      </c>
      <c r="C691" s="2">
        <v>12617</v>
      </c>
      <c r="D691" s="2" t="s">
        <v>9</v>
      </c>
      <c r="E691" s="2" t="s">
        <v>8</v>
      </c>
      <c r="F691" s="2">
        <v>2172.21</v>
      </c>
      <c r="G691" s="2">
        <v>92</v>
      </c>
      <c r="H691" s="2">
        <v>28</v>
      </c>
      <c r="I691" s="2">
        <v>63</v>
      </c>
      <c r="J691" s="2" t="s">
        <v>6131</v>
      </c>
      <c r="K691" s="2" t="s">
        <v>6132</v>
      </c>
      <c r="L691" s="2" t="s">
        <v>6133</v>
      </c>
    </row>
    <row r="692" spans="1:12">
      <c r="A692" s="2" t="s">
        <v>4479</v>
      </c>
      <c r="B692" s="2" t="s">
        <v>4480</v>
      </c>
      <c r="C692" s="2">
        <v>490063</v>
      </c>
      <c r="D692" s="2" t="s">
        <v>9</v>
      </c>
      <c r="E692" s="2" t="s">
        <v>2</v>
      </c>
      <c r="F692" s="2">
        <v>2172.17</v>
      </c>
      <c r="G692" s="2">
        <v>108</v>
      </c>
      <c r="H692" s="2">
        <v>38</v>
      </c>
      <c r="I692" s="2">
        <v>70</v>
      </c>
      <c r="J692" s="2" t="s">
        <v>4481</v>
      </c>
      <c r="K692" s="2" t="s">
        <v>4482</v>
      </c>
      <c r="L692" s="2" t="s">
        <v>4483</v>
      </c>
    </row>
    <row r="693" spans="1:12">
      <c r="A693" s="2" t="s">
        <v>991</v>
      </c>
      <c r="B693" s="2" t="s">
        <v>992</v>
      </c>
      <c r="C693" s="2">
        <v>729885</v>
      </c>
      <c r="D693" s="2" t="s">
        <v>3</v>
      </c>
      <c r="E693" s="2" t="s">
        <v>8</v>
      </c>
      <c r="F693" s="2">
        <v>2171.79</v>
      </c>
      <c r="G693" s="2">
        <v>117</v>
      </c>
      <c r="H693" s="2">
        <v>46</v>
      </c>
      <c r="I693" s="2">
        <v>70</v>
      </c>
      <c r="J693" s="2" t="s">
        <v>993</v>
      </c>
      <c r="K693" s="2" t="s">
        <v>994</v>
      </c>
      <c r="L693" s="2" t="s">
        <v>995</v>
      </c>
    </row>
    <row r="694" spans="1:12">
      <c r="A694" s="2" t="s">
        <v>1013</v>
      </c>
      <c r="B694" s="2" t="s">
        <v>1009</v>
      </c>
      <c r="C694" s="2">
        <v>733796</v>
      </c>
      <c r="D694" s="2" t="s">
        <v>8</v>
      </c>
      <c r="E694" s="2" t="s">
        <v>3</v>
      </c>
      <c r="F694" s="2">
        <v>2171.3000000000002</v>
      </c>
      <c r="G694" s="2">
        <v>98</v>
      </c>
      <c r="H694" s="2">
        <v>35</v>
      </c>
      <c r="I694" s="2">
        <v>63</v>
      </c>
      <c r="J694" s="2" t="s">
        <v>1014</v>
      </c>
      <c r="K694" s="2" t="s">
        <v>1015</v>
      </c>
      <c r="L694" s="2" t="s">
        <v>1016</v>
      </c>
    </row>
    <row r="695" spans="1:12">
      <c r="A695" s="2" t="s">
        <v>4935</v>
      </c>
      <c r="B695" s="2" t="s">
        <v>4931</v>
      </c>
      <c r="C695" s="2">
        <v>307912</v>
      </c>
      <c r="D695" s="2" t="s">
        <v>9</v>
      </c>
      <c r="E695" s="2" t="s">
        <v>2</v>
      </c>
      <c r="F695" s="2">
        <v>2170.94</v>
      </c>
      <c r="G695" s="2">
        <v>115</v>
      </c>
      <c r="H695" s="2">
        <v>39</v>
      </c>
      <c r="I695" s="2">
        <v>74</v>
      </c>
      <c r="J695" s="2" t="s">
        <v>4936</v>
      </c>
      <c r="K695" s="2" t="s">
        <v>4937</v>
      </c>
      <c r="L695" s="2" t="s">
        <v>4938</v>
      </c>
    </row>
    <row r="696" spans="1:12">
      <c r="A696" s="2" t="s">
        <v>1518</v>
      </c>
      <c r="B696" s="2" t="s">
        <v>1482</v>
      </c>
      <c r="C696" s="2">
        <v>1348253</v>
      </c>
      <c r="D696" s="2" t="s">
        <v>9</v>
      </c>
      <c r="E696" s="2" t="s">
        <v>8</v>
      </c>
      <c r="F696" s="2">
        <v>2170.86</v>
      </c>
      <c r="G696" s="2">
        <v>110</v>
      </c>
      <c r="H696" s="2">
        <v>43</v>
      </c>
      <c r="I696" s="2">
        <v>66</v>
      </c>
      <c r="J696" s="2" t="s">
        <v>1519</v>
      </c>
      <c r="K696" s="2" t="s">
        <v>1520</v>
      </c>
      <c r="L696" s="2" t="s">
        <v>1521</v>
      </c>
    </row>
    <row r="697" spans="1:12">
      <c r="A697" s="2" t="s">
        <v>3798</v>
      </c>
      <c r="B697" s="2" t="s">
        <v>3794</v>
      </c>
      <c r="C697" s="2">
        <v>163459</v>
      </c>
      <c r="D697" s="2" t="s">
        <v>3</v>
      </c>
      <c r="E697" s="2" t="s">
        <v>2</v>
      </c>
      <c r="F697" s="2">
        <v>2170.84</v>
      </c>
      <c r="G697" s="2">
        <v>107</v>
      </c>
      <c r="H697" s="2">
        <v>36</v>
      </c>
      <c r="I697" s="2">
        <v>71</v>
      </c>
      <c r="J697" s="2" t="s">
        <v>3799</v>
      </c>
      <c r="K697" s="2" t="s">
        <v>3800</v>
      </c>
      <c r="L697" s="2" t="s">
        <v>3801</v>
      </c>
    </row>
    <row r="698" spans="1:12">
      <c r="A698" s="2" t="s">
        <v>4701</v>
      </c>
      <c r="B698" s="2" t="s">
        <v>4697</v>
      </c>
      <c r="C698" s="2">
        <v>436646</v>
      </c>
      <c r="D698" s="2" t="s">
        <v>9</v>
      </c>
      <c r="E698" s="2" t="s">
        <v>8</v>
      </c>
      <c r="F698" s="2">
        <v>2170.2600000000002</v>
      </c>
      <c r="G698" s="2">
        <v>96</v>
      </c>
      <c r="H698" s="2">
        <v>30</v>
      </c>
      <c r="I698" s="2">
        <v>66</v>
      </c>
      <c r="J698" s="2" t="s">
        <v>4702</v>
      </c>
      <c r="K698" s="2" t="s">
        <v>4703</v>
      </c>
      <c r="L698" s="2" t="s">
        <v>4704</v>
      </c>
    </row>
    <row r="699" spans="1:12">
      <c r="A699" s="2" t="s">
        <v>3390</v>
      </c>
      <c r="B699" s="2" t="s">
        <v>3374</v>
      </c>
      <c r="C699" s="2">
        <v>412873</v>
      </c>
      <c r="D699" s="2" t="s">
        <v>9</v>
      </c>
      <c r="E699" s="2" t="s">
        <v>8</v>
      </c>
      <c r="F699" s="2">
        <v>2170.0100000000002</v>
      </c>
      <c r="G699" s="2">
        <v>97</v>
      </c>
      <c r="H699" s="2">
        <v>32</v>
      </c>
      <c r="I699" s="2">
        <v>65</v>
      </c>
      <c r="J699" s="2" t="s">
        <v>3391</v>
      </c>
      <c r="K699" s="2" t="s">
        <v>3392</v>
      </c>
      <c r="L699" s="2" t="s">
        <v>3393</v>
      </c>
    </row>
    <row r="700" spans="1:12">
      <c r="A700" s="2" t="s">
        <v>3553</v>
      </c>
      <c r="B700" s="2" t="s">
        <v>3545</v>
      </c>
      <c r="C700" s="2">
        <v>265335</v>
      </c>
      <c r="D700" s="2" t="s">
        <v>3</v>
      </c>
      <c r="E700" s="2" t="s">
        <v>2</v>
      </c>
      <c r="F700" s="2">
        <v>2169.79</v>
      </c>
      <c r="G700" s="2">
        <v>109</v>
      </c>
      <c r="H700" s="2">
        <v>43</v>
      </c>
      <c r="I700" s="2">
        <v>66</v>
      </c>
      <c r="J700" s="2" t="s">
        <v>3554</v>
      </c>
      <c r="K700" s="2" t="s">
        <v>3555</v>
      </c>
      <c r="L700" s="2" t="s">
        <v>3556</v>
      </c>
    </row>
    <row r="701" spans="1:12">
      <c r="A701" s="2" t="s">
        <v>4844</v>
      </c>
      <c r="B701" s="2" t="s">
        <v>4839</v>
      </c>
      <c r="C701" s="2">
        <v>264523</v>
      </c>
      <c r="D701" s="2" t="s">
        <v>3</v>
      </c>
      <c r="E701" s="2" t="s">
        <v>2</v>
      </c>
      <c r="F701" s="2">
        <v>2169.27</v>
      </c>
      <c r="G701" s="2">
        <v>97</v>
      </c>
      <c r="H701" s="2">
        <v>30</v>
      </c>
      <c r="I701" s="2">
        <v>67</v>
      </c>
      <c r="J701" s="2" t="s">
        <v>4845</v>
      </c>
      <c r="K701" s="2" t="s">
        <v>4846</v>
      </c>
      <c r="L701" s="2" t="s">
        <v>4847</v>
      </c>
    </row>
    <row r="702" spans="1:12">
      <c r="A702" s="2" t="s">
        <v>638</v>
      </c>
      <c r="B702" s="2" t="s">
        <v>639</v>
      </c>
      <c r="C702" s="2">
        <v>223157</v>
      </c>
      <c r="D702" s="2" t="s">
        <v>9</v>
      </c>
      <c r="E702" s="2" t="s">
        <v>8</v>
      </c>
      <c r="F702" s="2">
        <v>2168.98</v>
      </c>
      <c r="G702" s="2">
        <v>118</v>
      </c>
      <c r="H702" s="2">
        <v>49</v>
      </c>
      <c r="I702" s="2">
        <v>69</v>
      </c>
      <c r="J702" s="2" t="s">
        <v>640</v>
      </c>
      <c r="K702" s="2" t="s">
        <v>641</v>
      </c>
      <c r="L702" s="2" t="s">
        <v>642</v>
      </c>
    </row>
    <row r="703" spans="1:12">
      <c r="A703" s="2" t="s">
        <v>3365</v>
      </c>
      <c r="B703" s="2" t="s">
        <v>3349</v>
      </c>
      <c r="C703" s="2">
        <v>663390</v>
      </c>
      <c r="D703" s="2" t="s">
        <v>3</v>
      </c>
      <c r="E703" s="2" t="s">
        <v>2</v>
      </c>
      <c r="F703" s="2">
        <v>2168.7399999999998</v>
      </c>
      <c r="G703" s="2">
        <v>107</v>
      </c>
      <c r="H703" s="2">
        <v>34</v>
      </c>
      <c r="I703" s="2">
        <v>70</v>
      </c>
      <c r="J703" s="2" t="s">
        <v>3366</v>
      </c>
      <c r="K703" s="2" t="s">
        <v>3367</v>
      </c>
      <c r="L703" s="2" t="s">
        <v>3368</v>
      </c>
    </row>
    <row r="704" spans="1:12">
      <c r="A704" s="2" t="s">
        <v>4635</v>
      </c>
      <c r="B704" s="2" t="s">
        <v>4622</v>
      </c>
      <c r="C704" s="2">
        <v>311759</v>
      </c>
      <c r="D704" s="2" t="s">
        <v>3</v>
      </c>
      <c r="E704" s="2" t="s">
        <v>8</v>
      </c>
      <c r="F704" s="2">
        <v>2168.67</v>
      </c>
      <c r="G704" s="2">
        <v>124</v>
      </c>
      <c r="H704" s="2">
        <v>46</v>
      </c>
      <c r="I704" s="2">
        <v>65</v>
      </c>
      <c r="J704" s="2" t="s">
        <v>4636</v>
      </c>
      <c r="K704" s="2" t="s">
        <v>4637</v>
      </c>
      <c r="L704" s="2" t="s">
        <v>4638</v>
      </c>
    </row>
    <row r="705" spans="1:12">
      <c r="A705" s="2" t="s">
        <v>2735</v>
      </c>
      <c r="B705" s="2" t="s">
        <v>2736</v>
      </c>
      <c r="C705" s="2">
        <v>50859</v>
      </c>
      <c r="D705" s="2" t="s">
        <v>9</v>
      </c>
      <c r="E705" s="2" t="s">
        <v>2</v>
      </c>
      <c r="F705" s="2">
        <v>2168.0500000000002</v>
      </c>
      <c r="G705" s="2">
        <v>102</v>
      </c>
      <c r="H705" s="2">
        <v>35</v>
      </c>
      <c r="I705" s="2">
        <v>66</v>
      </c>
      <c r="J705" s="2" t="s">
        <v>2737</v>
      </c>
      <c r="K705" s="2" t="s">
        <v>2738</v>
      </c>
      <c r="L705" s="2" t="s">
        <v>2739</v>
      </c>
    </row>
    <row r="706" spans="1:12">
      <c r="A706" s="2" t="s">
        <v>2905</v>
      </c>
      <c r="B706" s="2" t="s">
        <v>2901</v>
      </c>
      <c r="C706" s="2">
        <v>284707</v>
      </c>
      <c r="D706" s="2" t="s">
        <v>3</v>
      </c>
      <c r="E706" s="2" t="s">
        <v>2</v>
      </c>
      <c r="F706" s="2">
        <v>2167.75</v>
      </c>
      <c r="G706" s="2">
        <v>104</v>
      </c>
      <c r="H706" s="2">
        <v>34</v>
      </c>
      <c r="I706" s="2">
        <v>70</v>
      </c>
      <c r="J706" s="2" t="s">
        <v>2906</v>
      </c>
      <c r="K706" s="2" t="s">
        <v>2907</v>
      </c>
      <c r="L706" s="2" t="s">
        <v>2908</v>
      </c>
    </row>
    <row r="707" spans="1:12">
      <c r="A707" s="2" t="s">
        <v>6892</v>
      </c>
      <c r="B707" s="2" t="s">
        <v>6893</v>
      </c>
      <c r="C707" s="2">
        <v>219</v>
      </c>
      <c r="D707" s="2" t="s">
        <v>9</v>
      </c>
      <c r="E707" s="2" t="s">
        <v>2</v>
      </c>
      <c r="F707" s="2">
        <v>2167.41</v>
      </c>
      <c r="G707" s="2">
        <v>101</v>
      </c>
      <c r="H707" s="2">
        <v>32</v>
      </c>
      <c r="I707" s="2">
        <v>68</v>
      </c>
      <c r="J707" s="2" t="s">
        <v>6894</v>
      </c>
      <c r="K707" s="2" t="s">
        <v>6895</v>
      </c>
      <c r="L707" s="2" t="s">
        <v>6896</v>
      </c>
    </row>
    <row r="708" spans="1:12">
      <c r="A708" s="2" t="s">
        <v>2248</v>
      </c>
      <c r="B708" s="2" t="s">
        <v>2249</v>
      </c>
      <c r="C708" s="2">
        <v>27139</v>
      </c>
      <c r="D708" s="2" t="s">
        <v>9</v>
      </c>
      <c r="E708" s="2" t="s">
        <v>3</v>
      </c>
      <c r="F708" s="2">
        <v>2167.0700000000002</v>
      </c>
      <c r="G708" s="2">
        <v>105</v>
      </c>
      <c r="H708" s="2">
        <v>34</v>
      </c>
      <c r="I708" s="2">
        <v>69</v>
      </c>
      <c r="J708" s="2" t="s">
        <v>2250</v>
      </c>
      <c r="K708" s="2" t="s">
        <v>2251</v>
      </c>
      <c r="L708" s="2" t="s">
        <v>2252</v>
      </c>
    </row>
    <row r="709" spans="1:12">
      <c r="A709" s="2" t="s">
        <v>3872</v>
      </c>
      <c r="B709" s="2" t="s">
        <v>3852</v>
      </c>
      <c r="C709" s="2">
        <v>530761</v>
      </c>
      <c r="D709" s="2" t="s">
        <v>2</v>
      </c>
      <c r="E709" s="2" t="s">
        <v>3</v>
      </c>
      <c r="F709" s="2">
        <v>2166.92</v>
      </c>
      <c r="G709" s="2">
        <v>119</v>
      </c>
      <c r="H709" s="2">
        <v>39</v>
      </c>
      <c r="I709" s="2">
        <v>80</v>
      </c>
      <c r="J709" s="2" t="s">
        <v>3873</v>
      </c>
      <c r="K709" s="2" t="s">
        <v>3874</v>
      </c>
      <c r="L709" s="2" t="s">
        <v>3875</v>
      </c>
    </row>
    <row r="710" spans="1:12">
      <c r="A710" s="2" t="s">
        <v>3066</v>
      </c>
      <c r="B710" s="2" t="s">
        <v>3062</v>
      </c>
      <c r="C710" s="2">
        <v>805909</v>
      </c>
      <c r="D710" s="2" t="s">
        <v>3</v>
      </c>
      <c r="E710" s="2" t="s">
        <v>8</v>
      </c>
      <c r="F710" s="2">
        <v>2166.9</v>
      </c>
      <c r="G710" s="2">
        <v>111</v>
      </c>
      <c r="H710" s="2">
        <v>41</v>
      </c>
      <c r="I710" s="2">
        <v>64</v>
      </c>
      <c r="J710" s="2" t="s">
        <v>3067</v>
      </c>
      <c r="K710" s="2" t="s">
        <v>3068</v>
      </c>
      <c r="L710" s="2" t="s">
        <v>3069</v>
      </c>
    </row>
    <row r="711" spans="1:12">
      <c r="A711" s="2" t="s">
        <v>5907</v>
      </c>
      <c r="B711" s="2" t="s">
        <v>5906</v>
      </c>
      <c r="C711" s="2">
        <v>118487</v>
      </c>
      <c r="D711" s="2" t="s">
        <v>2</v>
      </c>
      <c r="E711" s="2" t="s">
        <v>3</v>
      </c>
      <c r="F711" s="2">
        <v>2166.75</v>
      </c>
      <c r="G711" s="2">
        <v>106</v>
      </c>
      <c r="H711" s="2">
        <v>40</v>
      </c>
      <c r="I711" s="2">
        <v>66</v>
      </c>
      <c r="J711" s="2" t="s">
        <v>5908</v>
      </c>
      <c r="K711" s="2" t="s">
        <v>5909</v>
      </c>
      <c r="L711" s="2" t="s">
        <v>5910</v>
      </c>
    </row>
    <row r="712" spans="1:12">
      <c r="A712" s="2" t="s">
        <v>6972</v>
      </c>
      <c r="B712" s="2" t="s">
        <v>6973</v>
      </c>
      <c r="C712" s="2">
        <v>336</v>
      </c>
      <c r="D712" s="2" t="s">
        <v>2</v>
      </c>
      <c r="E712" s="2" t="s">
        <v>3</v>
      </c>
      <c r="F712" s="2">
        <v>2166.7399999999998</v>
      </c>
      <c r="G712" s="2">
        <v>100</v>
      </c>
      <c r="H712" s="2">
        <v>31</v>
      </c>
      <c r="I712" s="2">
        <v>69</v>
      </c>
      <c r="J712" s="2" t="s">
        <v>6974</v>
      </c>
      <c r="K712" s="2" t="s">
        <v>6975</v>
      </c>
      <c r="L712" s="2" t="s">
        <v>6976</v>
      </c>
    </row>
    <row r="713" spans="1:12">
      <c r="A713" s="2" t="s">
        <v>6182</v>
      </c>
      <c r="B713" s="2" t="s">
        <v>6183</v>
      </c>
      <c r="C713" s="2">
        <v>63300</v>
      </c>
      <c r="D713" s="2" t="s">
        <v>3</v>
      </c>
      <c r="E713" s="2" t="s">
        <v>2</v>
      </c>
      <c r="F713" s="2">
        <v>2166.73</v>
      </c>
      <c r="G713" s="2">
        <v>107</v>
      </c>
      <c r="H713" s="2">
        <v>39</v>
      </c>
      <c r="I713" s="2">
        <v>68</v>
      </c>
      <c r="J713" s="2" t="s">
        <v>6184</v>
      </c>
      <c r="K713" s="2" t="s">
        <v>6185</v>
      </c>
      <c r="L713" s="2" t="s">
        <v>6186</v>
      </c>
    </row>
    <row r="714" spans="1:12">
      <c r="A714" s="2" t="s">
        <v>3216</v>
      </c>
      <c r="B714" s="2" t="s">
        <v>3208</v>
      </c>
      <c r="C714" s="2">
        <v>592868</v>
      </c>
      <c r="D714" s="2" t="s">
        <v>3</v>
      </c>
      <c r="E714" s="2" t="s">
        <v>2</v>
      </c>
      <c r="F714" s="2">
        <v>2165.64</v>
      </c>
      <c r="G714" s="2">
        <v>119</v>
      </c>
      <c r="H714" s="2">
        <v>47</v>
      </c>
      <c r="I714" s="2">
        <v>71</v>
      </c>
      <c r="J714" s="2" t="s">
        <v>3217</v>
      </c>
      <c r="K714" s="2" t="s">
        <v>3218</v>
      </c>
      <c r="L714" s="2" t="s">
        <v>3219</v>
      </c>
    </row>
    <row r="715" spans="1:12">
      <c r="A715" s="2" t="s">
        <v>1690</v>
      </c>
      <c r="B715" s="2" t="s">
        <v>1686</v>
      </c>
      <c r="C715" s="2">
        <v>348435</v>
      </c>
      <c r="D715" s="2" t="s">
        <v>2</v>
      </c>
      <c r="E715" s="2" t="s">
        <v>3</v>
      </c>
      <c r="F715" s="2">
        <v>2165.56</v>
      </c>
      <c r="G715" s="2">
        <v>114</v>
      </c>
      <c r="H715" s="2">
        <v>44</v>
      </c>
      <c r="I715" s="2">
        <v>69</v>
      </c>
      <c r="J715" s="2" t="s">
        <v>1691</v>
      </c>
      <c r="K715" s="2" t="s">
        <v>1692</v>
      </c>
      <c r="L715" s="2" t="s">
        <v>1693</v>
      </c>
    </row>
    <row r="716" spans="1:12">
      <c r="A716" s="2" t="s">
        <v>2566</v>
      </c>
      <c r="B716" s="2" t="s">
        <v>2558</v>
      </c>
      <c r="C716" s="2">
        <v>706139</v>
      </c>
      <c r="D716" s="2" t="s">
        <v>9</v>
      </c>
      <c r="E716" s="2" t="s">
        <v>8</v>
      </c>
      <c r="F716" s="2">
        <v>2165.44</v>
      </c>
      <c r="G716" s="2">
        <v>102</v>
      </c>
      <c r="H716" s="2">
        <v>36</v>
      </c>
      <c r="I716" s="2">
        <v>66</v>
      </c>
      <c r="J716" s="2" t="s">
        <v>2567</v>
      </c>
      <c r="K716" s="2" t="s">
        <v>2568</v>
      </c>
      <c r="L716" s="2" t="s">
        <v>2569</v>
      </c>
    </row>
    <row r="717" spans="1:12">
      <c r="A717" s="2" t="s">
        <v>1160</v>
      </c>
      <c r="B717" s="2" t="s">
        <v>1156</v>
      </c>
      <c r="C717" s="2">
        <v>379608</v>
      </c>
      <c r="D717" s="2" t="s">
        <v>8</v>
      </c>
      <c r="E717" s="2" t="s">
        <v>9</v>
      </c>
      <c r="F717" s="2">
        <v>2165.36</v>
      </c>
      <c r="G717" s="2">
        <v>108</v>
      </c>
      <c r="H717" s="2">
        <v>37</v>
      </c>
      <c r="I717" s="2">
        <v>71</v>
      </c>
      <c r="J717" s="2" t="s">
        <v>1161</v>
      </c>
      <c r="K717" s="2" t="s">
        <v>1162</v>
      </c>
      <c r="L717" s="2" t="s">
        <v>1163</v>
      </c>
    </row>
    <row r="718" spans="1:12">
      <c r="A718" s="2" t="s">
        <v>306</v>
      </c>
      <c r="B718" s="2" t="s">
        <v>307</v>
      </c>
      <c r="C718" s="2">
        <v>22022</v>
      </c>
      <c r="D718" s="2" t="s">
        <v>8</v>
      </c>
      <c r="E718" s="2" t="s">
        <v>9</v>
      </c>
      <c r="F718" s="2">
        <v>2165.2399999999998</v>
      </c>
      <c r="G718" s="2">
        <v>116</v>
      </c>
      <c r="H718" s="2">
        <v>48</v>
      </c>
      <c r="I718" s="2">
        <v>68</v>
      </c>
      <c r="J718" s="2" t="s">
        <v>308</v>
      </c>
      <c r="K718" s="2" t="s">
        <v>309</v>
      </c>
      <c r="L718" s="2" t="s">
        <v>310</v>
      </c>
    </row>
    <row r="719" spans="1:12">
      <c r="A719" s="2" t="s">
        <v>5888</v>
      </c>
      <c r="B719" s="2" t="s">
        <v>5889</v>
      </c>
      <c r="C719" s="2">
        <v>83671</v>
      </c>
      <c r="D719" s="2" t="s">
        <v>9</v>
      </c>
      <c r="E719" s="2" t="s">
        <v>3</v>
      </c>
      <c r="F719" s="2">
        <v>2164.9299999999998</v>
      </c>
      <c r="G719" s="2">
        <v>120</v>
      </c>
      <c r="H719" s="2">
        <v>54</v>
      </c>
      <c r="I719" s="2">
        <v>65</v>
      </c>
      <c r="J719" s="2" t="s">
        <v>5890</v>
      </c>
      <c r="K719" s="2" t="s">
        <v>5891</v>
      </c>
      <c r="L719" s="2" t="s">
        <v>5892</v>
      </c>
    </row>
    <row r="720" spans="1:12">
      <c r="A720" s="2" t="s">
        <v>6294</v>
      </c>
      <c r="B720" s="2" t="s">
        <v>6290</v>
      </c>
      <c r="C720" s="2">
        <v>55151</v>
      </c>
      <c r="D720" s="2" t="s">
        <v>9</v>
      </c>
      <c r="E720" s="2" t="s">
        <v>2</v>
      </c>
      <c r="F720" s="2">
        <v>2164.64</v>
      </c>
      <c r="G720" s="2">
        <v>102</v>
      </c>
      <c r="H720" s="2">
        <v>35</v>
      </c>
      <c r="I720" s="2">
        <v>67</v>
      </c>
      <c r="J720" s="2" t="s">
        <v>6295</v>
      </c>
      <c r="K720" s="2" t="s">
        <v>6296</v>
      </c>
      <c r="L720" s="2" t="s">
        <v>6297</v>
      </c>
    </row>
    <row r="721" spans="1:12">
      <c r="A721" s="2" t="s">
        <v>3423</v>
      </c>
      <c r="B721" s="2" t="s">
        <v>3399</v>
      </c>
      <c r="C721" s="2">
        <v>483634</v>
      </c>
      <c r="D721" s="2" t="s">
        <v>9</v>
      </c>
      <c r="E721" s="2" t="s">
        <v>8</v>
      </c>
      <c r="F721" s="2">
        <v>2164.13</v>
      </c>
      <c r="G721" s="2">
        <v>106</v>
      </c>
      <c r="H721" s="2">
        <v>39</v>
      </c>
      <c r="I721" s="2">
        <v>67</v>
      </c>
      <c r="J721" s="2" t="s">
        <v>3424</v>
      </c>
      <c r="K721" s="2" t="s">
        <v>3425</v>
      </c>
      <c r="L721" s="2" t="s">
        <v>3426</v>
      </c>
    </row>
    <row r="722" spans="1:12">
      <c r="A722" s="2" t="s">
        <v>917</v>
      </c>
      <c r="B722" s="2" t="s">
        <v>909</v>
      </c>
      <c r="C722" s="2">
        <v>767331</v>
      </c>
      <c r="D722" s="2" t="s">
        <v>3</v>
      </c>
      <c r="E722" s="2" t="s">
        <v>2</v>
      </c>
      <c r="F722" s="2">
        <v>2163.98</v>
      </c>
      <c r="G722" s="2">
        <v>104</v>
      </c>
      <c r="H722" s="2">
        <v>32</v>
      </c>
      <c r="I722" s="2">
        <v>71</v>
      </c>
      <c r="J722" s="2" t="s">
        <v>918</v>
      </c>
      <c r="K722" s="2" t="s">
        <v>919</v>
      </c>
      <c r="L722" s="2" t="s">
        <v>920</v>
      </c>
    </row>
    <row r="723" spans="1:12">
      <c r="A723" s="2" t="s">
        <v>1766</v>
      </c>
      <c r="B723" s="2" t="s">
        <v>1746</v>
      </c>
      <c r="C723" s="2">
        <v>690629</v>
      </c>
      <c r="D723" s="2" t="s">
        <v>9</v>
      </c>
      <c r="E723" s="2" t="s">
        <v>8</v>
      </c>
      <c r="F723" s="2">
        <v>2163.52</v>
      </c>
      <c r="G723" s="2">
        <v>99</v>
      </c>
      <c r="H723" s="2">
        <v>31</v>
      </c>
      <c r="I723" s="2">
        <v>67</v>
      </c>
      <c r="J723" s="2" t="s">
        <v>1767</v>
      </c>
      <c r="K723" s="2" t="s">
        <v>1768</v>
      </c>
      <c r="L723" s="2" t="s">
        <v>1769</v>
      </c>
    </row>
    <row r="724" spans="1:12">
      <c r="A724" s="2" t="s">
        <v>4029</v>
      </c>
      <c r="B724" s="2" t="s">
        <v>4030</v>
      </c>
      <c r="C724" s="2">
        <v>500397</v>
      </c>
      <c r="D724" s="2" t="s">
        <v>3</v>
      </c>
      <c r="E724" s="2" t="s">
        <v>8</v>
      </c>
      <c r="F724" s="2">
        <v>2163.52</v>
      </c>
      <c r="G724" s="2">
        <v>113</v>
      </c>
      <c r="H724" s="2">
        <v>45</v>
      </c>
      <c r="I724" s="2">
        <v>68</v>
      </c>
      <c r="J724" s="2" t="s">
        <v>4031</v>
      </c>
      <c r="K724" s="2" t="s">
        <v>4032</v>
      </c>
      <c r="L724" s="2" t="s">
        <v>4033</v>
      </c>
    </row>
    <row r="725" spans="1:12">
      <c r="A725" s="2" t="s">
        <v>3271</v>
      </c>
      <c r="B725" s="2" t="s">
        <v>3243</v>
      </c>
      <c r="C725" s="2">
        <v>847495</v>
      </c>
      <c r="D725" s="2" t="s">
        <v>3</v>
      </c>
      <c r="E725" s="2" t="s">
        <v>2</v>
      </c>
      <c r="F725" s="2">
        <v>2163.4899999999998</v>
      </c>
      <c r="G725" s="2">
        <v>99</v>
      </c>
      <c r="H725" s="2">
        <v>32</v>
      </c>
      <c r="I725" s="2">
        <v>67</v>
      </c>
      <c r="J725" s="2" t="s">
        <v>3272</v>
      </c>
      <c r="K725" s="2" t="s">
        <v>3273</v>
      </c>
      <c r="L725" s="2" t="s">
        <v>3274</v>
      </c>
    </row>
    <row r="726" spans="1:12">
      <c r="A726" s="2" t="s">
        <v>3019</v>
      </c>
      <c r="B726" s="2" t="s">
        <v>3011</v>
      </c>
      <c r="C726" s="2">
        <v>328276</v>
      </c>
      <c r="D726" s="2" t="s">
        <v>9</v>
      </c>
      <c r="E726" s="2" t="s">
        <v>8</v>
      </c>
      <c r="F726" s="2">
        <v>2163.4499999999998</v>
      </c>
      <c r="G726" s="2">
        <v>104</v>
      </c>
      <c r="H726" s="2">
        <v>34</v>
      </c>
      <c r="I726" s="2">
        <v>69</v>
      </c>
      <c r="J726" s="2" t="s">
        <v>3020</v>
      </c>
      <c r="K726" s="2" t="s">
        <v>3021</v>
      </c>
      <c r="L726" s="2" t="s">
        <v>3022</v>
      </c>
    </row>
    <row r="727" spans="1:12">
      <c r="A727" s="2" t="s">
        <v>6594</v>
      </c>
      <c r="B727" s="2" t="s">
        <v>6595</v>
      </c>
      <c r="C727" s="2">
        <v>19696</v>
      </c>
      <c r="D727" s="2" t="s">
        <v>3</v>
      </c>
      <c r="E727" s="2" t="s">
        <v>2</v>
      </c>
      <c r="F727" s="2">
        <v>2163.36</v>
      </c>
      <c r="G727" s="2">
        <v>118</v>
      </c>
      <c r="H727" s="2">
        <v>52</v>
      </c>
      <c r="I727" s="2">
        <v>66</v>
      </c>
      <c r="J727" s="2" t="s">
        <v>6596</v>
      </c>
      <c r="K727" s="2" t="s">
        <v>6597</v>
      </c>
      <c r="L727" s="2" t="s">
        <v>6598</v>
      </c>
    </row>
    <row r="728" spans="1:12">
      <c r="A728" s="2" t="s">
        <v>5883</v>
      </c>
      <c r="B728" s="2" t="s">
        <v>5884</v>
      </c>
      <c r="C728" s="2">
        <v>6088</v>
      </c>
      <c r="D728" s="2" t="s">
        <v>3</v>
      </c>
      <c r="E728" s="2" t="s">
        <v>2</v>
      </c>
      <c r="F728" s="2">
        <v>2162.7399999999998</v>
      </c>
      <c r="G728" s="2">
        <v>107</v>
      </c>
      <c r="H728" s="2">
        <v>35</v>
      </c>
      <c r="I728" s="2">
        <v>72</v>
      </c>
      <c r="J728" s="2" t="s">
        <v>5885</v>
      </c>
      <c r="K728" s="2" t="s">
        <v>5886</v>
      </c>
      <c r="L728" s="2" t="s">
        <v>5887</v>
      </c>
    </row>
    <row r="729" spans="1:12">
      <c r="A729" s="2" t="s">
        <v>6668</v>
      </c>
      <c r="B729" s="2" t="s">
        <v>6669</v>
      </c>
      <c r="C729" s="2">
        <v>14693</v>
      </c>
      <c r="D729" s="2" t="s">
        <v>2</v>
      </c>
      <c r="E729" s="2" t="s">
        <v>9</v>
      </c>
      <c r="F729" s="2">
        <v>2162.6999999999998</v>
      </c>
      <c r="G729" s="2">
        <v>113</v>
      </c>
      <c r="H729" s="2">
        <v>48</v>
      </c>
      <c r="I729" s="2">
        <v>65</v>
      </c>
      <c r="J729" s="2" t="s">
        <v>6670</v>
      </c>
      <c r="K729" s="2" t="s">
        <v>6671</v>
      </c>
      <c r="L729" s="2" t="s">
        <v>6672</v>
      </c>
    </row>
    <row r="730" spans="1:12">
      <c r="A730" s="2" t="s">
        <v>6487</v>
      </c>
      <c r="B730" s="2" t="s">
        <v>6488</v>
      </c>
      <c r="C730" s="2">
        <v>26602</v>
      </c>
      <c r="D730" s="2" t="s">
        <v>8</v>
      </c>
      <c r="E730" s="2" t="s">
        <v>9</v>
      </c>
      <c r="F730" s="2">
        <v>2161.91</v>
      </c>
      <c r="G730" s="2">
        <v>96</v>
      </c>
      <c r="H730" s="2">
        <v>29</v>
      </c>
      <c r="I730" s="2">
        <v>67</v>
      </c>
      <c r="J730" s="2" t="s">
        <v>6489</v>
      </c>
      <c r="K730" s="2" t="s">
        <v>6490</v>
      </c>
      <c r="L730" s="2" t="s">
        <v>6491</v>
      </c>
    </row>
    <row r="731" spans="1:12">
      <c r="A731" s="2" t="s">
        <v>1008</v>
      </c>
      <c r="B731" s="2" t="s">
        <v>1009</v>
      </c>
      <c r="C731" s="2">
        <v>116724</v>
      </c>
      <c r="D731" s="2" t="s">
        <v>3</v>
      </c>
      <c r="E731" s="2" t="s">
        <v>8</v>
      </c>
      <c r="F731" s="2">
        <v>2161.69</v>
      </c>
      <c r="G731" s="2">
        <v>111</v>
      </c>
      <c r="H731" s="2">
        <v>43</v>
      </c>
      <c r="I731" s="2">
        <v>68</v>
      </c>
      <c r="J731" s="2" t="s">
        <v>1010</v>
      </c>
      <c r="K731" s="2" t="s">
        <v>1011</v>
      </c>
      <c r="L731" s="2" t="s">
        <v>1012</v>
      </c>
    </row>
    <row r="732" spans="1:12">
      <c r="A732" s="2" t="s">
        <v>115</v>
      </c>
      <c r="B732" s="2" t="s">
        <v>71</v>
      </c>
      <c r="C732" s="2">
        <v>1501501</v>
      </c>
      <c r="D732" s="2" t="s">
        <v>9</v>
      </c>
      <c r="E732" s="2" t="s">
        <v>8</v>
      </c>
      <c r="F732" s="2">
        <v>2161.62</v>
      </c>
      <c r="G732" s="2">
        <v>118</v>
      </c>
      <c r="H732" s="2">
        <v>51</v>
      </c>
      <c r="I732" s="2">
        <v>67</v>
      </c>
      <c r="J732" s="2" t="s">
        <v>116</v>
      </c>
      <c r="K732" s="2" t="s">
        <v>117</v>
      </c>
      <c r="L732" s="2" t="s">
        <v>118</v>
      </c>
    </row>
    <row r="733" spans="1:12">
      <c r="A733" s="2" t="s">
        <v>1808</v>
      </c>
      <c r="B733" s="2" t="s">
        <v>1809</v>
      </c>
      <c r="C733" s="2">
        <v>361026</v>
      </c>
      <c r="D733" s="2" t="s">
        <v>3</v>
      </c>
      <c r="E733" s="2" t="s">
        <v>8</v>
      </c>
      <c r="F733" s="2">
        <v>2161.5</v>
      </c>
      <c r="G733" s="2">
        <v>109</v>
      </c>
      <c r="H733" s="2">
        <v>40</v>
      </c>
      <c r="I733" s="2">
        <v>69</v>
      </c>
      <c r="J733" s="2" t="s">
        <v>1810</v>
      </c>
      <c r="K733" s="2" t="s">
        <v>1811</v>
      </c>
      <c r="L733" s="2" t="s">
        <v>1812</v>
      </c>
    </row>
    <row r="734" spans="1:12">
      <c r="A734" s="2" t="s">
        <v>1452</v>
      </c>
      <c r="B734" s="2" t="s">
        <v>1440</v>
      </c>
      <c r="C734" s="2">
        <v>680188</v>
      </c>
      <c r="D734" s="2" t="s">
        <v>3</v>
      </c>
      <c r="E734" s="2" t="s">
        <v>2</v>
      </c>
      <c r="F734" s="2">
        <v>2161.4899999999998</v>
      </c>
      <c r="G734" s="2">
        <v>119</v>
      </c>
      <c r="H734" s="2">
        <v>52</v>
      </c>
      <c r="I734" s="2">
        <v>67</v>
      </c>
      <c r="J734" s="2" t="s">
        <v>1453</v>
      </c>
      <c r="K734" s="2" t="s">
        <v>1454</v>
      </c>
      <c r="L734" s="2" t="s">
        <v>1455</v>
      </c>
    </row>
    <row r="735" spans="1:12">
      <c r="A735" s="2" t="s">
        <v>4317</v>
      </c>
      <c r="B735" s="2" t="s">
        <v>4318</v>
      </c>
      <c r="C735" s="2">
        <v>86313</v>
      </c>
      <c r="D735" s="2" t="s">
        <v>9</v>
      </c>
      <c r="E735" s="2" t="s">
        <v>8</v>
      </c>
      <c r="F735" s="2">
        <v>2160.9499999999998</v>
      </c>
      <c r="G735" s="2">
        <v>117</v>
      </c>
      <c r="H735" s="2">
        <v>37</v>
      </c>
      <c r="I735" s="2">
        <v>78</v>
      </c>
      <c r="J735" s="2" t="s">
        <v>4319</v>
      </c>
      <c r="K735" s="2" t="s">
        <v>4320</v>
      </c>
      <c r="L735" s="2" t="s">
        <v>4321</v>
      </c>
    </row>
    <row r="736" spans="1:12">
      <c r="A736" s="2" t="s">
        <v>1981</v>
      </c>
      <c r="B736" s="2" t="s">
        <v>1982</v>
      </c>
      <c r="C736" s="2">
        <v>90723</v>
      </c>
      <c r="D736" s="2" t="s">
        <v>9</v>
      </c>
      <c r="E736" s="2" t="s">
        <v>8</v>
      </c>
      <c r="F736" s="2">
        <v>2160.5100000000002</v>
      </c>
      <c r="G736" s="2">
        <v>96</v>
      </c>
      <c r="H736" s="2">
        <v>32</v>
      </c>
      <c r="I736" s="2">
        <v>64</v>
      </c>
      <c r="J736" s="2" t="s">
        <v>1983</v>
      </c>
      <c r="K736" s="2" t="s">
        <v>1984</v>
      </c>
      <c r="L736" s="2" t="s">
        <v>1985</v>
      </c>
    </row>
    <row r="737" spans="1:12">
      <c r="A737" s="2" t="s">
        <v>1151</v>
      </c>
      <c r="B737" s="2" t="s">
        <v>1139</v>
      </c>
      <c r="C737" s="2">
        <v>1405990</v>
      </c>
      <c r="D737" s="2" t="s">
        <v>3</v>
      </c>
      <c r="E737" s="2" t="s">
        <v>2</v>
      </c>
      <c r="F737" s="2">
        <v>2160.35</v>
      </c>
      <c r="G737" s="2">
        <v>96</v>
      </c>
      <c r="H737" s="2">
        <v>32</v>
      </c>
      <c r="I737" s="2">
        <v>64</v>
      </c>
      <c r="J737" s="2" t="s">
        <v>1152</v>
      </c>
      <c r="K737" s="2" t="s">
        <v>1153</v>
      </c>
      <c r="L737" s="2" t="s">
        <v>1154</v>
      </c>
    </row>
    <row r="738" spans="1:12">
      <c r="A738" s="2" t="s">
        <v>5191</v>
      </c>
      <c r="B738" s="2" t="s">
        <v>5187</v>
      </c>
      <c r="C738" s="2">
        <v>74008</v>
      </c>
      <c r="D738" s="2" t="s">
        <v>8</v>
      </c>
      <c r="E738" s="2" t="s">
        <v>9</v>
      </c>
      <c r="F738" s="2">
        <v>2160.09</v>
      </c>
      <c r="G738" s="2">
        <v>114</v>
      </c>
      <c r="H738" s="2">
        <v>35</v>
      </c>
      <c r="I738" s="2">
        <v>79</v>
      </c>
      <c r="J738" s="2" t="s">
        <v>5192</v>
      </c>
      <c r="K738" s="2" t="s">
        <v>5193</v>
      </c>
      <c r="L738" s="2" t="s">
        <v>5194</v>
      </c>
    </row>
    <row r="739" spans="1:12">
      <c r="A739" s="2" t="s">
        <v>6802</v>
      </c>
      <c r="B739" s="2" t="s">
        <v>6803</v>
      </c>
      <c r="C739" s="2">
        <v>855</v>
      </c>
      <c r="D739" s="2" t="s">
        <v>3</v>
      </c>
      <c r="E739" s="2" t="s">
        <v>2</v>
      </c>
      <c r="F739" s="2">
        <v>2159.9499999999998</v>
      </c>
      <c r="G739" s="2">
        <v>95</v>
      </c>
      <c r="H739" s="2">
        <v>34</v>
      </c>
      <c r="I739" s="2">
        <v>61</v>
      </c>
      <c r="J739" s="2" t="s">
        <v>6804</v>
      </c>
      <c r="K739" s="2" t="s">
        <v>6805</v>
      </c>
      <c r="L739" s="2" t="s">
        <v>6806</v>
      </c>
    </row>
    <row r="740" spans="1:12">
      <c r="A740" s="2" t="s">
        <v>5548</v>
      </c>
      <c r="B740" s="2" t="s">
        <v>5549</v>
      </c>
      <c r="C740" s="2">
        <v>18391</v>
      </c>
      <c r="D740" s="2" t="s">
        <v>3</v>
      </c>
      <c r="E740" s="2" t="s">
        <v>2</v>
      </c>
      <c r="F740" s="2">
        <v>2159.94</v>
      </c>
      <c r="G740" s="2">
        <v>120</v>
      </c>
      <c r="H740" s="2">
        <v>51</v>
      </c>
      <c r="I740" s="2">
        <v>69</v>
      </c>
      <c r="J740" s="2" t="s">
        <v>5550</v>
      </c>
      <c r="K740" s="2" t="s">
        <v>5551</v>
      </c>
      <c r="L740" s="2" t="s">
        <v>5552</v>
      </c>
    </row>
    <row r="741" spans="1:12">
      <c r="A741" s="2" t="s">
        <v>5200</v>
      </c>
      <c r="B741" s="2" t="s">
        <v>5201</v>
      </c>
      <c r="C741" s="2">
        <v>292663</v>
      </c>
      <c r="D741" s="2" t="s">
        <v>3</v>
      </c>
      <c r="E741" s="2" t="s">
        <v>8</v>
      </c>
      <c r="F741" s="2">
        <v>2159.6999999999998</v>
      </c>
      <c r="G741" s="2">
        <v>118</v>
      </c>
      <c r="H741" s="2">
        <v>50</v>
      </c>
      <c r="I741" s="2">
        <v>68</v>
      </c>
      <c r="J741" s="2" t="s">
        <v>5202</v>
      </c>
      <c r="K741" s="2" t="s">
        <v>5203</v>
      </c>
      <c r="L741" s="2" t="s">
        <v>5204</v>
      </c>
    </row>
    <row r="742" spans="1:12">
      <c r="A742" s="2" t="s">
        <v>1962</v>
      </c>
      <c r="B742" s="2" t="s">
        <v>1963</v>
      </c>
      <c r="C742" s="2">
        <v>1284647</v>
      </c>
      <c r="D742" s="2" t="s">
        <v>2</v>
      </c>
      <c r="E742" s="2" t="s">
        <v>3</v>
      </c>
      <c r="F742" s="2">
        <v>2159.59</v>
      </c>
      <c r="G742" s="2">
        <v>102</v>
      </c>
      <c r="H742" s="2">
        <v>33</v>
      </c>
      <c r="I742" s="2">
        <v>69</v>
      </c>
      <c r="J742" s="2" t="s">
        <v>1964</v>
      </c>
      <c r="K742" s="2" t="s">
        <v>1965</v>
      </c>
      <c r="L742" s="2" t="s">
        <v>1966</v>
      </c>
    </row>
    <row r="743" spans="1:12">
      <c r="A743" s="2" t="s">
        <v>4791</v>
      </c>
      <c r="B743" s="2" t="s">
        <v>4783</v>
      </c>
      <c r="C743" s="2">
        <v>121004</v>
      </c>
      <c r="D743" s="2" t="s">
        <v>3</v>
      </c>
      <c r="E743" s="2" t="s">
        <v>2</v>
      </c>
      <c r="F743" s="2">
        <v>2159.48</v>
      </c>
      <c r="G743" s="2">
        <v>91</v>
      </c>
      <c r="H743" s="2">
        <v>28</v>
      </c>
      <c r="I743" s="2">
        <v>63</v>
      </c>
      <c r="J743" s="2" t="s">
        <v>4792</v>
      </c>
      <c r="K743" s="2" t="s">
        <v>4793</v>
      </c>
      <c r="L743" s="2" t="s">
        <v>4794</v>
      </c>
    </row>
    <row r="744" spans="1:12">
      <c r="A744" s="2" t="s">
        <v>2210</v>
      </c>
      <c r="B744" s="2" t="s">
        <v>2202</v>
      </c>
      <c r="C744" s="2">
        <v>719954</v>
      </c>
      <c r="D744" s="2" t="s">
        <v>9</v>
      </c>
      <c r="E744" s="2" t="s">
        <v>8</v>
      </c>
      <c r="F744" s="2">
        <v>2159.4499999999998</v>
      </c>
      <c r="G744" s="2">
        <v>109</v>
      </c>
      <c r="H744" s="2">
        <v>42</v>
      </c>
      <c r="I744" s="2">
        <v>67</v>
      </c>
      <c r="J744" s="2" t="s">
        <v>2211</v>
      </c>
      <c r="K744" s="2" t="s">
        <v>2212</v>
      </c>
      <c r="L744" s="2" t="s">
        <v>2213</v>
      </c>
    </row>
    <row r="745" spans="1:12">
      <c r="A745" s="2" t="s">
        <v>1606</v>
      </c>
      <c r="B745" s="2" t="s">
        <v>1598</v>
      </c>
      <c r="C745" s="2">
        <v>1180374</v>
      </c>
      <c r="D745" s="2" t="s">
        <v>9</v>
      </c>
      <c r="E745" s="2" t="s">
        <v>8</v>
      </c>
      <c r="F745" s="2">
        <v>2159.3000000000002</v>
      </c>
      <c r="G745" s="2">
        <v>106</v>
      </c>
      <c r="H745" s="2">
        <v>36</v>
      </c>
      <c r="I745" s="2">
        <v>70</v>
      </c>
      <c r="J745" s="2" t="s">
        <v>1607</v>
      </c>
      <c r="K745" s="2" t="s">
        <v>1608</v>
      </c>
      <c r="L745" s="2" t="s">
        <v>1609</v>
      </c>
    </row>
    <row r="746" spans="1:12">
      <c r="A746" s="2" t="s">
        <v>290</v>
      </c>
      <c r="B746" s="2" t="s">
        <v>286</v>
      </c>
      <c r="C746" s="2">
        <v>1237330</v>
      </c>
      <c r="D746" s="2" t="s">
        <v>3</v>
      </c>
      <c r="E746" s="2" t="s">
        <v>2</v>
      </c>
      <c r="F746" s="2">
        <v>2158.81</v>
      </c>
      <c r="G746" s="2">
        <v>102</v>
      </c>
      <c r="H746" s="2">
        <v>38</v>
      </c>
      <c r="I746" s="2">
        <v>64</v>
      </c>
      <c r="J746" s="2" t="s">
        <v>291</v>
      </c>
      <c r="K746" s="2" t="s">
        <v>292</v>
      </c>
      <c r="L746" s="2" t="s">
        <v>293</v>
      </c>
    </row>
    <row r="747" spans="1:12">
      <c r="A747" s="2" t="s">
        <v>5820</v>
      </c>
      <c r="B747" s="2" t="s">
        <v>5821</v>
      </c>
      <c r="C747" s="2">
        <v>195436</v>
      </c>
      <c r="D747" s="2" t="s">
        <v>3</v>
      </c>
      <c r="E747" s="2" t="s">
        <v>2</v>
      </c>
      <c r="F747" s="2">
        <v>2158.77</v>
      </c>
      <c r="G747" s="2">
        <v>102</v>
      </c>
      <c r="H747" s="2">
        <v>32</v>
      </c>
      <c r="I747" s="2">
        <v>70</v>
      </c>
      <c r="J747" s="2" t="s">
        <v>5822</v>
      </c>
      <c r="K747" s="2" t="s">
        <v>5823</v>
      </c>
      <c r="L747" s="2" t="s">
        <v>5824</v>
      </c>
    </row>
    <row r="748" spans="1:12">
      <c r="A748" s="2" t="s">
        <v>5708</v>
      </c>
      <c r="B748" s="2" t="s">
        <v>5707</v>
      </c>
      <c r="C748" s="2">
        <v>157830</v>
      </c>
      <c r="D748" s="2" t="s">
        <v>9</v>
      </c>
      <c r="E748" s="2" t="s">
        <v>2</v>
      </c>
      <c r="F748" s="2">
        <v>2158.73</v>
      </c>
      <c r="G748" s="2">
        <v>113</v>
      </c>
      <c r="H748" s="2">
        <v>43</v>
      </c>
      <c r="I748" s="2">
        <v>70</v>
      </c>
      <c r="J748" s="2" t="s">
        <v>5709</v>
      </c>
      <c r="K748" s="2" t="s">
        <v>5710</v>
      </c>
      <c r="L748" s="2" t="s">
        <v>5711</v>
      </c>
    </row>
    <row r="749" spans="1:12">
      <c r="A749" s="2" t="s">
        <v>1084</v>
      </c>
      <c r="B749" s="2" t="s">
        <v>1072</v>
      </c>
      <c r="C749" s="2">
        <v>702099</v>
      </c>
      <c r="D749" s="2" t="s">
        <v>9</v>
      </c>
      <c r="E749" s="2" t="s">
        <v>8</v>
      </c>
      <c r="F749" s="2">
        <v>2158.6999999999998</v>
      </c>
      <c r="G749" s="2">
        <v>115</v>
      </c>
      <c r="H749" s="2">
        <v>51</v>
      </c>
      <c r="I749" s="2">
        <v>64</v>
      </c>
      <c r="J749" s="2" t="s">
        <v>1085</v>
      </c>
      <c r="K749" s="2" t="s">
        <v>1086</v>
      </c>
      <c r="L749" s="2" t="s">
        <v>1087</v>
      </c>
    </row>
    <row r="750" spans="1:12">
      <c r="A750" s="2" t="s">
        <v>3565</v>
      </c>
      <c r="B750" s="2" t="s">
        <v>3545</v>
      </c>
      <c r="C750" s="2">
        <v>688544</v>
      </c>
      <c r="D750" s="2" t="s">
        <v>3</v>
      </c>
      <c r="E750" s="2" t="s">
        <v>2</v>
      </c>
      <c r="F750" s="2">
        <v>2158.52</v>
      </c>
      <c r="G750" s="2">
        <v>104</v>
      </c>
      <c r="H750" s="2">
        <v>39</v>
      </c>
      <c r="I750" s="2">
        <v>65</v>
      </c>
      <c r="J750" s="2" t="s">
        <v>3566</v>
      </c>
      <c r="K750" s="2" t="s">
        <v>3567</v>
      </c>
      <c r="L750" s="2" t="s">
        <v>3568</v>
      </c>
    </row>
    <row r="751" spans="1:12">
      <c r="A751" s="2" t="s">
        <v>3440</v>
      </c>
      <c r="B751" s="2" t="s">
        <v>3432</v>
      </c>
      <c r="C751" s="2">
        <v>76493</v>
      </c>
      <c r="D751" s="2" t="s">
        <v>2</v>
      </c>
      <c r="E751" s="2" t="s">
        <v>3</v>
      </c>
      <c r="F751" s="2">
        <v>2157.77</v>
      </c>
      <c r="G751" s="2">
        <v>117</v>
      </c>
      <c r="H751" s="2">
        <v>42</v>
      </c>
      <c r="I751" s="2">
        <v>75</v>
      </c>
      <c r="J751" s="2" t="s">
        <v>3441</v>
      </c>
      <c r="K751" s="2" t="s">
        <v>3442</v>
      </c>
      <c r="L751" s="2" t="s">
        <v>3443</v>
      </c>
    </row>
    <row r="752" spans="1:12">
      <c r="A752" s="2" t="s">
        <v>5497</v>
      </c>
      <c r="B752" s="2" t="s">
        <v>5485</v>
      </c>
      <c r="C752" s="2">
        <v>24690</v>
      </c>
      <c r="D752" s="2" t="s">
        <v>9</v>
      </c>
      <c r="E752" s="2" t="s">
        <v>3</v>
      </c>
      <c r="F752" s="2">
        <v>2157.37</v>
      </c>
      <c r="G752" s="2">
        <v>113</v>
      </c>
      <c r="H752" s="2">
        <v>44</v>
      </c>
      <c r="I752" s="2">
        <v>68</v>
      </c>
      <c r="J752" s="2" t="s">
        <v>5498</v>
      </c>
      <c r="K752" s="2" t="s">
        <v>5499</v>
      </c>
      <c r="L752" s="2" t="s">
        <v>5500</v>
      </c>
    </row>
    <row r="753" spans="1:12">
      <c r="A753" s="2" t="s">
        <v>4596</v>
      </c>
      <c r="B753" s="2" t="s">
        <v>4595</v>
      </c>
      <c r="C753" s="2">
        <v>258804</v>
      </c>
      <c r="D753" s="2" t="s">
        <v>3</v>
      </c>
      <c r="E753" s="2" t="s">
        <v>2</v>
      </c>
      <c r="F753" s="2">
        <v>2157.0500000000002</v>
      </c>
      <c r="G753" s="2">
        <v>120</v>
      </c>
      <c r="H753" s="2">
        <v>51</v>
      </c>
      <c r="I753" s="2">
        <v>69</v>
      </c>
      <c r="J753" s="2" t="s">
        <v>4597</v>
      </c>
      <c r="K753" s="2" t="s">
        <v>4598</v>
      </c>
      <c r="L753" s="2" t="s">
        <v>4599</v>
      </c>
    </row>
    <row r="754" spans="1:12">
      <c r="A754" s="2" t="s">
        <v>6604</v>
      </c>
      <c r="B754" s="2" t="s">
        <v>6605</v>
      </c>
      <c r="C754" s="2">
        <v>7591</v>
      </c>
      <c r="D754" s="2" t="s">
        <v>9</v>
      </c>
      <c r="E754" s="2" t="s">
        <v>2</v>
      </c>
      <c r="F754" s="2">
        <v>2156.98</v>
      </c>
      <c r="G754" s="2">
        <v>99</v>
      </c>
      <c r="H754" s="2">
        <v>34</v>
      </c>
      <c r="I754" s="2">
        <v>65</v>
      </c>
      <c r="J754" s="2" t="s">
        <v>6606</v>
      </c>
      <c r="K754" s="2" t="s">
        <v>6607</v>
      </c>
      <c r="L754" s="2" t="s">
        <v>6608</v>
      </c>
    </row>
    <row r="755" spans="1:12">
      <c r="A755" s="2" t="s">
        <v>6441</v>
      </c>
      <c r="B755" s="2" t="s">
        <v>6442</v>
      </c>
      <c r="C755" s="2">
        <v>2371</v>
      </c>
      <c r="D755" s="2" t="s">
        <v>9</v>
      </c>
      <c r="E755" s="2" t="s">
        <v>2</v>
      </c>
      <c r="F755" s="2">
        <v>2156.85</v>
      </c>
      <c r="G755" s="2">
        <v>99</v>
      </c>
      <c r="H755" s="2">
        <v>29</v>
      </c>
      <c r="I755" s="2">
        <v>66</v>
      </c>
      <c r="J755" s="2" t="s">
        <v>6443</v>
      </c>
      <c r="K755" s="2" t="s">
        <v>6444</v>
      </c>
      <c r="L755" s="2" t="s">
        <v>6445</v>
      </c>
    </row>
    <row r="756" spans="1:12">
      <c r="A756" s="2" t="s">
        <v>4834</v>
      </c>
      <c r="B756" s="2" t="s">
        <v>4835</v>
      </c>
      <c r="C756" s="2">
        <v>85123</v>
      </c>
      <c r="D756" s="2" t="s">
        <v>9</v>
      </c>
      <c r="E756" s="2" t="s">
        <v>8</v>
      </c>
      <c r="F756" s="2">
        <v>2156.5300000000002</v>
      </c>
      <c r="G756" s="2">
        <v>117</v>
      </c>
      <c r="H756" s="2">
        <v>42</v>
      </c>
      <c r="I756" s="2">
        <v>75</v>
      </c>
      <c r="J756" s="2" t="s">
        <v>4836</v>
      </c>
      <c r="K756" s="2" t="s">
        <v>4837</v>
      </c>
      <c r="L756" s="2" t="s">
        <v>4838</v>
      </c>
    </row>
    <row r="757" spans="1:12">
      <c r="A757" s="2" t="s">
        <v>4795</v>
      </c>
      <c r="B757" s="2" t="s">
        <v>4783</v>
      </c>
      <c r="C757" s="2">
        <v>214910</v>
      </c>
      <c r="D757" s="2" t="s">
        <v>9</v>
      </c>
      <c r="E757" s="2" t="s">
        <v>8</v>
      </c>
      <c r="F757" s="2">
        <v>2156.11</v>
      </c>
      <c r="G757" s="2">
        <v>94</v>
      </c>
      <c r="H757" s="2">
        <v>31</v>
      </c>
      <c r="I757" s="2">
        <v>63</v>
      </c>
      <c r="J757" s="2" t="s">
        <v>4796</v>
      </c>
      <c r="K757" s="2" t="s">
        <v>4797</v>
      </c>
      <c r="L757" s="2" t="s">
        <v>4798</v>
      </c>
    </row>
    <row r="758" spans="1:12">
      <c r="A758" s="2" t="s">
        <v>3639</v>
      </c>
      <c r="B758" s="2" t="s">
        <v>3631</v>
      </c>
      <c r="C758" s="2">
        <v>394182</v>
      </c>
      <c r="D758" s="2" t="s">
        <v>3</v>
      </c>
      <c r="E758" s="2" t="s">
        <v>8</v>
      </c>
      <c r="F758" s="2">
        <v>2156.0500000000002</v>
      </c>
      <c r="G758" s="2">
        <v>96</v>
      </c>
      <c r="H758" s="2">
        <v>33</v>
      </c>
      <c r="I758" s="2">
        <v>63</v>
      </c>
      <c r="J758" s="2" t="s">
        <v>3640</v>
      </c>
      <c r="K758" s="2" t="s">
        <v>3641</v>
      </c>
      <c r="L758" s="2" t="s">
        <v>3642</v>
      </c>
    </row>
    <row r="759" spans="1:12">
      <c r="A759" s="2" t="s">
        <v>812</v>
      </c>
      <c r="B759" s="2" t="s">
        <v>800</v>
      </c>
      <c r="C759" s="2">
        <v>1674784</v>
      </c>
      <c r="D759" s="2" t="s">
        <v>2</v>
      </c>
      <c r="E759" s="2" t="s">
        <v>3</v>
      </c>
      <c r="F759" s="2">
        <v>2156.0500000000002</v>
      </c>
      <c r="G759" s="2">
        <v>120</v>
      </c>
      <c r="H759" s="2">
        <v>51</v>
      </c>
      <c r="I759" s="2">
        <v>69</v>
      </c>
      <c r="J759" s="2" t="s">
        <v>813</v>
      </c>
      <c r="K759" s="2" t="s">
        <v>814</v>
      </c>
      <c r="L759" s="2" t="s">
        <v>815</v>
      </c>
    </row>
    <row r="760" spans="1:12">
      <c r="A760" s="2" t="s">
        <v>3972</v>
      </c>
      <c r="B760" s="2" t="s">
        <v>3964</v>
      </c>
      <c r="C760" s="2">
        <v>224799</v>
      </c>
      <c r="D760" s="2" t="s">
        <v>8</v>
      </c>
      <c r="E760" s="2" t="s">
        <v>9</v>
      </c>
      <c r="F760" s="2">
        <v>2155.9699999999998</v>
      </c>
      <c r="G760" s="2">
        <v>93</v>
      </c>
      <c r="H760" s="2">
        <v>29</v>
      </c>
      <c r="I760" s="2">
        <v>64</v>
      </c>
      <c r="J760" s="2" t="s">
        <v>3973</v>
      </c>
      <c r="K760" s="2" t="s">
        <v>3974</v>
      </c>
      <c r="L760" s="2" t="s">
        <v>3975</v>
      </c>
    </row>
    <row r="761" spans="1:12">
      <c r="A761" s="2" t="s">
        <v>3578</v>
      </c>
      <c r="B761" s="2" t="s">
        <v>3570</v>
      </c>
      <c r="C761" s="2">
        <v>572618</v>
      </c>
      <c r="D761" s="2" t="s">
        <v>9</v>
      </c>
      <c r="E761" s="2" t="s">
        <v>8</v>
      </c>
      <c r="F761" s="2">
        <v>2155.8000000000002</v>
      </c>
      <c r="G761" s="2">
        <v>114</v>
      </c>
      <c r="H761" s="2">
        <v>43</v>
      </c>
      <c r="I761" s="2">
        <v>71</v>
      </c>
      <c r="J761" s="2" t="s">
        <v>3579</v>
      </c>
      <c r="K761" s="2" t="s">
        <v>3580</v>
      </c>
      <c r="L761" s="2" t="s">
        <v>3581</v>
      </c>
    </row>
    <row r="762" spans="1:12">
      <c r="A762" s="2" t="s">
        <v>3652</v>
      </c>
      <c r="B762" s="2" t="s">
        <v>3653</v>
      </c>
      <c r="C762" s="2">
        <v>151503</v>
      </c>
      <c r="D762" s="2" t="s">
        <v>8</v>
      </c>
      <c r="E762" s="2" t="s">
        <v>9</v>
      </c>
      <c r="F762" s="2">
        <v>2155.7199999999998</v>
      </c>
      <c r="G762" s="2">
        <v>118</v>
      </c>
      <c r="H762" s="2">
        <v>36</v>
      </c>
      <c r="I762" s="2">
        <v>82</v>
      </c>
      <c r="J762" s="2" t="s">
        <v>3654</v>
      </c>
      <c r="K762" s="2" t="s">
        <v>3655</v>
      </c>
      <c r="L762" s="2" t="s">
        <v>3656</v>
      </c>
    </row>
    <row r="763" spans="1:12">
      <c r="A763" s="2" t="s">
        <v>3001</v>
      </c>
      <c r="B763" s="2" t="s">
        <v>3002</v>
      </c>
      <c r="C763" s="2">
        <v>151737</v>
      </c>
      <c r="D763" s="2" t="s">
        <v>9</v>
      </c>
      <c r="E763" s="2" t="s">
        <v>8</v>
      </c>
      <c r="F763" s="2">
        <v>2155.63</v>
      </c>
      <c r="G763" s="2">
        <v>101</v>
      </c>
      <c r="H763" s="2">
        <v>31</v>
      </c>
      <c r="I763" s="2">
        <v>70</v>
      </c>
      <c r="J763" s="2" t="s">
        <v>3003</v>
      </c>
      <c r="K763" s="2" t="s">
        <v>3004</v>
      </c>
      <c r="L763" s="2" t="s">
        <v>3005</v>
      </c>
    </row>
    <row r="764" spans="1:12">
      <c r="A764" s="2" t="s">
        <v>4590</v>
      </c>
      <c r="B764" s="2" t="s">
        <v>4591</v>
      </c>
      <c r="C764" s="2">
        <v>314238</v>
      </c>
      <c r="D764" s="2" t="s">
        <v>3</v>
      </c>
      <c r="E764" s="2" t="s">
        <v>8</v>
      </c>
      <c r="F764" s="2">
        <v>2155.5500000000002</v>
      </c>
      <c r="G764" s="2">
        <v>93</v>
      </c>
      <c r="H764" s="2">
        <v>30</v>
      </c>
      <c r="I764" s="2">
        <v>63</v>
      </c>
      <c r="J764" s="2" t="s">
        <v>4592</v>
      </c>
      <c r="K764" s="2" t="s">
        <v>4593</v>
      </c>
      <c r="L764" s="2" t="s">
        <v>4594</v>
      </c>
    </row>
    <row r="765" spans="1:12">
      <c r="A765" s="2" t="s">
        <v>3202</v>
      </c>
      <c r="B765" s="2" t="s">
        <v>3203</v>
      </c>
      <c r="C765" s="2">
        <v>21495</v>
      </c>
      <c r="D765" s="2" t="s">
        <v>8</v>
      </c>
      <c r="E765" s="2" t="s">
        <v>3</v>
      </c>
      <c r="F765" s="2">
        <v>2155.29</v>
      </c>
      <c r="G765" s="2">
        <v>117</v>
      </c>
      <c r="H765" s="2">
        <v>47</v>
      </c>
      <c r="I765" s="2">
        <v>70</v>
      </c>
      <c r="J765" s="2" t="s">
        <v>3204</v>
      </c>
      <c r="K765" s="2" t="s">
        <v>3205</v>
      </c>
      <c r="L765" s="2" t="s">
        <v>3206</v>
      </c>
    </row>
    <row r="766" spans="1:12">
      <c r="A766" s="2" t="s">
        <v>6727</v>
      </c>
      <c r="B766" s="2" t="s">
        <v>6728</v>
      </c>
      <c r="C766" s="2">
        <v>7845</v>
      </c>
      <c r="D766" s="2" t="s">
        <v>2</v>
      </c>
      <c r="E766" s="2" t="s">
        <v>3</v>
      </c>
      <c r="F766" s="2">
        <v>2155.19</v>
      </c>
      <c r="G766" s="2">
        <v>95</v>
      </c>
      <c r="H766" s="2">
        <v>35</v>
      </c>
      <c r="I766" s="2">
        <v>60</v>
      </c>
      <c r="J766" s="2" t="s">
        <v>6729</v>
      </c>
      <c r="K766" s="2" t="s">
        <v>6730</v>
      </c>
      <c r="L766" s="2" t="s">
        <v>6731</v>
      </c>
    </row>
    <row r="767" spans="1:12">
      <c r="A767" s="2" t="s">
        <v>3885</v>
      </c>
      <c r="B767" s="2" t="s">
        <v>3877</v>
      </c>
      <c r="C767" s="2">
        <v>346398</v>
      </c>
      <c r="D767" s="2" t="s">
        <v>3</v>
      </c>
      <c r="E767" s="2" t="s">
        <v>2</v>
      </c>
      <c r="F767" s="2">
        <v>2155.17</v>
      </c>
      <c r="G767" s="2">
        <v>102</v>
      </c>
      <c r="H767" s="2">
        <v>36</v>
      </c>
      <c r="I767" s="2">
        <v>66</v>
      </c>
      <c r="J767" s="2" t="s">
        <v>3886</v>
      </c>
      <c r="K767" s="2" t="s">
        <v>3887</v>
      </c>
      <c r="L767" s="2" t="s">
        <v>3888</v>
      </c>
    </row>
    <row r="768" spans="1:12">
      <c r="A768" s="2" t="s">
        <v>6214</v>
      </c>
      <c r="B768" s="2" t="s">
        <v>6202</v>
      </c>
      <c r="C768" s="2">
        <v>84326</v>
      </c>
      <c r="D768" s="2" t="s">
        <v>2</v>
      </c>
      <c r="E768" s="2" t="s">
        <v>3</v>
      </c>
      <c r="F768" s="2">
        <v>2155.08</v>
      </c>
      <c r="G768" s="2">
        <v>104</v>
      </c>
      <c r="H768" s="2">
        <v>34</v>
      </c>
      <c r="I768" s="2">
        <v>69</v>
      </c>
      <c r="J768" s="2" t="s">
        <v>6215</v>
      </c>
      <c r="K768" s="2" t="s">
        <v>6216</v>
      </c>
      <c r="L768" s="2" t="s">
        <v>6217</v>
      </c>
    </row>
    <row r="769" spans="1:12">
      <c r="A769" s="2" t="s">
        <v>1412</v>
      </c>
      <c r="B769" s="2" t="s">
        <v>1413</v>
      </c>
      <c r="C769" s="2">
        <v>1023383</v>
      </c>
      <c r="D769" s="2" t="s">
        <v>2</v>
      </c>
      <c r="E769" s="2" t="s">
        <v>9</v>
      </c>
      <c r="F769" s="2">
        <v>2154.9499999999998</v>
      </c>
      <c r="G769" s="2">
        <v>110</v>
      </c>
      <c r="H769" s="2">
        <v>42</v>
      </c>
      <c r="I769" s="2">
        <v>67</v>
      </c>
      <c r="J769" s="2" t="s">
        <v>1414</v>
      </c>
      <c r="K769" s="2" t="s">
        <v>1415</v>
      </c>
      <c r="L769" s="2" t="s">
        <v>1416</v>
      </c>
    </row>
    <row r="770" spans="1:12">
      <c r="A770" s="2" t="s">
        <v>83</v>
      </c>
      <c r="B770" s="2" t="s">
        <v>71</v>
      </c>
      <c r="C770" s="2">
        <v>802818</v>
      </c>
      <c r="D770" s="2" t="s">
        <v>3</v>
      </c>
      <c r="E770" s="2" t="s">
        <v>2</v>
      </c>
      <c r="F770" s="2">
        <v>2154.56</v>
      </c>
      <c r="G770" s="2">
        <v>111</v>
      </c>
      <c r="H770" s="2">
        <v>41</v>
      </c>
      <c r="I770" s="2">
        <v>69</v>
      </c>
      <c r="J770" s="2" t="s">
        <v>84</v>
      </c>
      <c r="K770" s="2" t="s">
        <v>85</v>
      </c>
      <c r="L770" s="2" t="s">
        <v>86</v>
      </c>
    </row>
    <row r="771" spans="1:12">
      <c r="A771" s="2" t="s">
        <v>4092</v>
      </c>
      <c r="B771" s="2" t="s">
        <v>4088</v>
      </c>
      <c r="C771" s="2">
        <v>248989</v>
      </c>
      <c r="D771" s="2" t="s">
        <v>8</v>
      </c>
      <c r="E771" s="2" t="s">
        <v>3</v>
      </c>
      <c r="F771" s="2">
        <v>2153.9899999999998</v>
      </c>
      <c r="G771" s="2">
        <v>102</v>
      </c>
      <c r="H771" s="2">
        <v>34</v>
      </c>
      <c r="I771" s="2">
        <v>68</v>
      </c>
      <c r="J771" s="2" t="s">
        <v>4093</v>
      </c>
      <c r="K771" s="2" t="s">
        <v>4094</v>
      </c>
      <c r="L771" s="2" t="s">
        <v>4095</v>
      </c>
    </row>
    <row r="772" spans="1:12">
      <c r="A772" s="2" t="s">
        <v>1548</v>
      </c>
      <c r="B772" s="2" t="s">
        <v>1549</v>
      </c>
      <c r="C772" s="2">
        <v>21659</v>
      </c>
      <c r="D772" s="2" t="s">
        <v>3</v>
      </c>
      <c r="E772" s="2" t="s">
        <v>8</v>
      </c>
      <c r="F772" s="2">
        <v>2153.86</v>
      </c>
      <c r="G772" s="2">
        <v>100</v>
      </c>
      <c r="H772" s="2">
        <v>41</v>
      </c>
      <c r="I772" s="2">
        <v>59</v>
      </c>
      <c r="J772" s="2" t="s">
        <v>1550</v>
      </c>
      <c r="K772" s="2" t="s">
        <v>1551</v>
      </c>
      <c r="L772" s="2" t="s">
        <v>1552</v>
      </c>
    </row>
    <row r="773" spans="1:12">
      <c r="A773" s="2" t="s">
        <v>6682</v>
      </c>
      <c r="B773" s="2" t="s">
        <v>6683</v>
      </c>
      <c r="C773" s="2">
        <v>11148</v>
      </c>
      <c r="D773" s="2" t="s">
        <v>3</v>
      </c>
      <c r="E773" s="2" t="s">
        <v>8</v>
      </c>
      <c r="F773" s="2">
        <v>2153.84</v>
      </c>
      <c r="G773" s="2">
        <v>113</v>
      </c>
      <c r="H773" s="2">
        <v>47</v>
      </c>
      <c r="I773" s="2">
        <v>66</v>
      </c>
      <c r="J773" s="2" t="s">
        <v>6684</v>
      </c>
      <c r="K773" s="2" t="s">
        <v>6685</v>
      </c>
      <c r="L773" s="2" t="s">
        <v>6686</v>
      </c>
    </row>
    <row r="774" spans="1:12">
      <c r="A774" s="2" t="s">
        <v>3330</v>
      </c>
      <c r="B774" s="2" t="s">
        <v>3314</v>
      </c>
      <c r="C774" s="2">
        <v>362252</v>
      </c>
      <c r="D774" s="2" t="s">
        <v>9</v>
      </c>
      <c r="E774" s="2" t="s">
        <v>3</v>
      </c>
      <c r="F774" s="2">
        <v>2153.84</v>
      </c>
      <c r="G774" s="2">
        <v>113</v>
      </c>
      <c r="H774" s="2">
        <v>46</v>
      </c>
      <c r="I774" s="2">
        <v>67</v>
      </c>
      <c r="J774" s="2" t="s">
        <v>3331</v>
      </c>
      <c r="K774" s="2" t="s">
        <v>3332</v>
      </c>
      <c r="L774" s="2" t="s">
        <v>3333</v>
      </c>
    </row>
    <row r="775" spans="1:12">
      <c r="A775" s="2" t="s">
        <v>5765</v>
      </c>
      <c r="B775" s="2" t="s">
        <v>5766</v>
      </c>
      <c r="C775" s="2">
        <v>5644</v>
      </c>
      <c r="D775" s="2" t="s">
        <v>9</v>
      </c>
      <c r="E775" s="2" t="s">
        <v>8</v>
      </c>
      <c r="F775" s="2">
        <v>2153.7199999999998</v>
      </c>
      <c r="G775" s="2">
        <v>101</v>
      </c>
      <c r="H775" s="2">
        <v>34</v>
      </c>
      <c r="I775" s="2">
        <v>67</v>
      </c>
      <c r="J775" s="2" t="s">
        <v>5767</v>
      </c>
      <c r="K775" s="2" t="s">
        <v>5768</v>
      </c>
      <c r="L775" s="2" t="s">
        <v>5769</v>
      </c>
    </row>
    <row r="776" spans="1:12">
      <c r="A776" s="2" t="s">
        <v>4857</v>
      </c>
      <c r="B776" s="2" t="s">
        <v>4858</v>
      </c>
      <c r="C776" s="2">
        <v>377754</v>
      </c>
      <c r="D776" s="2" t="s">
        <v>8</v>
      </c>
      <c r="E776" s="2" t="s">
        <v>9</v>
      </c>
      <c r="F776" s="2">
        <v>2153.56</v>
      </c>
      <c r="G776" s="2">
        <v>120</v>
      </c>
      <c r="H776" s="2">
        <v>43</v>
      </c>
      <c r="I776" s="2">
        <v>77</v>
      </c>
      <c r="J776" s="2" t="s">
        <v>4859</v>
      </c>
      <c r="K776" s="2" t="s">
        <v>4860</v>
      </c>
      <c r="L776" s="2" t="s">
        <v>4861</v>
      </c>
    </row>
    <row r="777" spans="1:12">
      <c r="A777" s="2" t="s">
        <v>2761</v>
      </c>
      <c r="B777" s="2" t="s">
        <v>2762</v>
      </c>
      <c r="C777" s="2">
        <v>264071</v>
      </c>
      <c r="D777" s="2" t="s">
        <v>9</v>
      </c>
      <c r="E777" s="2" t="s">
        <v>8</v>
      </c>
      <c r="F777" s="2">
        <v>2153.09</v>
      </c>
      <c r="G777" s="2">
        <v>92</v>
      </c>
      <c r="H777" s="2">
        <v>28</v>
      </c>
      <c r="I777" s="2">
        <v>63</v>
      </c>
      <c r="J777" s="2" t="s">
        <v>2763</v>
      </c>
      <c r="K777" s="2" t="s">
        <v>2764</v>
      </c>
      <c r="L777" s="2" t="s">
        <v>2765</v>
      </c>
    </row>
    <row r="778" spans="1:12">
      <c r="A778" s="2" t="s">
        <v>1469</v>
      </c>
      <c r="B778" s="2" t="s">
        <v>1461</v>
      </c>
      <c r="C778" s="2">
        <v>1104838</v>
      </c>
      <c r="D778" s="2" t="s">
        <v>9</v>
      </c>
      <c r="E778" s="2" t="s">
        <v>8</v>
      </c>
      <c r="F778" s="2">
        <v>2152.84</v>
      </c>
      <c r="G778" s="2">
        <v>118</v>
      </c>
      <c r="H778" s="2">
        <v>52</v>
      </c>
      <c r="I778" s="2">
        <v>65</v>
      </c>
      <c r="J778" s="2" t="s">
        <v>1470</v>
      </c>
      <c r="K778" s="2" t="s">
        <v>1471</v>
      </c>
      <c r="L778" s="2" t="s">
        <v>1472</v>
      </c>
    </row>
    <row r="779" spans="1:12">
      <c r="A779" s="2" t="s">
        <v>4078</v>
      </c>
      <c r="B779" s="2" t="s">
        <v>4066</v>
      </c>
      <c r="C779" s="2">
        <v>419893</v>
      </c>
      <c r="D779" s="2" t="s">
        <v>3</v>
      </c>
      <c r="E779" s="2" t="s">
        <v>2</v>
      </c>
      <c r="F779" s="2">
        <v>2152.4299999999998</v>
      </c>
      <c r="G779" s="2">
        <v>110</v>
      </c>
      <c r="H779" s="2">
        <v>42</v>
      </c>
      <c r="I779" s="2">
        <v>68</v>
      </c>
      <c r="J779" s="2" t="s">
        <v>4079</v>
      </c>
      <c r="K779" s="2" t="s">
        <v>4080</v>
      </c>
      <c r="L779" s="2" t="s">
        <v>4081</v>
      </c>
    </row>
    <row r="780" spans="1:12">
      <c r="A780" s="2" t="s">
        <v>2788</v>
      </c>
      <c r="B780" s="2" t="s">
        <v>2784</v>
      </c>
      <c r="C780" s="2">
        <v>351175</v>
      </c>
      <c r="D780" s="2" t="s">
        <v>3</v>
      </c>
      <c r="E780" s="2" t="s">
        <v>2</v>
      </c>
      <c r="F780" s="2">
        <v>2152.41</v>
      </c>
      <c r="G780" s="2">
        <v>108</v>
      </c>
      <c r="H780" s="2">
        <v>43</v>
      </c>
      <c r="I780" s="2">
        <v>64</v>
      </c>
      <c r="J780" s="2" t="s">
        <v>2789</v>
      </c>
      <c r="K780" s="2" t="s">
        <v>2790</v>
      </c>
      <c r="L780" s="2" t="s">
        <v>2791</v>
      </c>
    </row>
    <row r="781" spans="1:12">
      <c r="A781" s="2" t="s">
        <v>5145</v>
      </c>
      <c r="B781" s="2" t="s">
        <v>5146</v>
      </c>
      <c r="C781" s="2">
        <v>167438</v>
      </c>
      <c r="D781" s="2" t="s">
        <v>3</v>
      </c>
      <c r="E781" s="2" t="s">
        <v>2</v>
      </c>
      <c r="F781" s="2">
        <v>2152.35</v>
      </c>
      <c r="G781" s="2">
        <v>103</v>
      </c>
      <c r="H781" s="2">
        <v>35</v>
      </c>
      <c r="I781" s="2">
        <v>68</v>
      </c>
      <c r="J781" s="2" t="s">
        <v>5147</v>
      </c>
      <c r="K781" s="2" t="s">
        <v>5148</v>
      </c>
      <c r="L781" s="2" t="s">
        <v>5149</v>
      </c>
    </row>
    <row r="782" spans="1:12">
      <c r="A782" s="2" t="s">
        <v>7075</v>
      </c>
      <c r="B782" s="2" t="s">
        <v>7076</v>
      </c>
      <c r="C782" s="2">
        <v>224</v>
      </c>
      <c r="D782" s="2" t="s">
        <v>9</v>
      </c>
      <c r="E782" s="2" t="s">
        <v>8</v>
      </c>
      <c r="F782" s="2">
        <v>2152.16</v>
      </c>
      <c r="G782" s="2">
        <v>117</v>
      </c>
      <c r="H782" s="2">
        <v>45</v>
      </c>
      <c r="I782" s="2">
        <v>72</v>
      </c>
      <c r="J782" s="2" t="s">
        <v>7077</v>
      </c>
      <c r="K782" s="2" t="s">
        <v>7078</v>
      </c>
      <c r="L782" s="2" t="s">
        <v>7079</v>
      </c>
    </row>
    <row r="783" spans="1:12">
      <c r="A783" s="2" t="s">
        <v>3164</v>
      </c>
      <c r="B783" s="2" t="s">
        <v>3156</v>
      </c>
      <c r="C783" s="2">
        <v>232405</v>
      </c>
      <c r="D783" s="2" t="s">
        <v>8</v>
      </c>
      <c r="E783" s="2" t="s">
        <v>9</v>
      </c>
      <c r="F783" s="2">
        <v>2151.87</v>
      </c>
      <c r="G783" s="2">
        <v>118</v>
      </c>
      <c r="H783" s="2">
        <v>52</v>
      </c>
      <c r="I783" s="2">
        <v>66</v>
      </c>
      <c r="J783" s="2" t="s">
        <v>3165</v>
      </c>
      <c r="K783" s="2" t="s">
        <v>3166</v>
      </c>
      <c r="L783" s="2" t="s">
        <v>3167</v>
      </c>
    </row>
    <row r="784" spans="1:12">
      <c r="A784" s="2" t="s">
        <v>490</v>
      </c>
      <c r="B784" s="2" t="s">
        <v>478</v>
      </c>
      <c r="C784" s="2">
        <v>633097</v>
      </c>
      <c r="D784" s="2" t="s">
        <v>9</v>
      </c>
      <c r="E784" s="2" t="s">
        <v>8</v>
      </c>
      <c r="F784" s="2">
        <v>2151.7199999999998</v>
      </c>
      <c r="G784" s="2">
        <v>114</v>
      </c>
      <c r="H784" s="2">
        <v>44</v>
      </c>
      <c r="I784" s="2">
        <v>70</v>
      </c>
      <c r="J784" s="2" t="s">
        <v>491</v>
      </c>
      <c r="K784" s="2" t="s">
        <v>492</v>
      </c>
      <c r="L784" s="2" t="s">
        <v>493</v>
      </c>
    </row>
    <row r="785" spans="1:12">
      <c r="A785" s="2" t="s">
        <v>2574</v>
      </c>
      <c r="B785" s="2" t="s">
        <v>2575</v>
      </c>
      <c r="C785" s="2">
        <v>1994</v>
      </c>
      <c r="D785" s="2" t="s">
        <v>2</v>
      </c>
      <c r="E785" s="2" t="s">
        <v>3</v>
      </c>
      <c r="F785" s="2">
        <v>2151.39</v>
      </c>
      <c r="G785" s="2">
        <v>97</v>
      </c>
      <c r="H785" s="2">
        <v>30</v>
      </c>
      <c r="I785" s="2">
        <v>67</v>
      </c>
      <c r="J785" s="2" t="s">
        <v>2576</v>
      </c>
      <c r="K785" s="2" t="s">
        <v>2577</v>
      </c>
      <c r="L785" s="2" t="s">
        <v>2578</v>
      </c>
    </row>
    <row r="786" spans="1:12">
      <c r="A786" s="2" t="s">
        <v>1030</v>
      </c>
      <c r="B786" s="2" t="s">
        <v>1026</v>
      </c>
      <c r="C786" s="2">
        <v>1522400</v>
      </c>
      <c r="D786" s="2" t="s">
        <v>3</v>
      </c>
      <c r="E786" s="2" t="s">
        <v>8</v>
      </c>
      <c r="F786" s="2">
        <v>2151.2600000000002</v>
      </c>
      <c r="G786" s="2">
        <v>117</v>
      </c>
      <c r="H786" s="2">
        <v>46</v>
      </c>
      <c r="I786" s="2">
        <v>71</v>
      </c>
      <c r="J786" s="2" t="s">
        <v>1031</v>
      </c>
      <c r="K786" s="2" t="s">
        <v>1032</v>
      </c>
      <c r="L786" s="2" t="s">
        <v>1033</v>
      </c>
    </row>
    <row r="787" spans="1:12">
      <c r="A787" s="2" t="s">
        <v>155</v>
      </c>
      <c r="B787" s="2" t="s">
        <v>71</v>
      </c>
      <c r="C787" s="2">
        <v>2147576</v>
      </c>
      <c r="D787" s="2" t="s">
        <v>3</v>
      </c>
      <c r="E787" s="2" t="s">
        <v>2</v>
      </c>
      <c r="F787" s="2">
        <v>2150.9699999999998</v>
      </c>
      <c r="G787" s="2">
        <v>112</v>
      </c>
      <c r="H787" s="2">
        <v>42</v>
      </c>
      <c r="I787" s="2">
        <v>70</v>
      </c>
      <c r="J787" s="2" t="s">
        <v>156</v>
      </c>
      <c r="K787" s="2" t="s">
        <v>157</v>
      </c>
      <c r="L787" s="2" t="s">
        <v>158</v>
      </c>
    </row>
    <row r="788" spans="1:12">
      <c r="A788" s="2" t="s">
        <v>3232</v>
      </c>
      <c r="B788" s="2" t="s">
        <v>3233</v>
      </c>
      <c r="C788" s="2">
        <v>215268</v>
      </c>
      <c r="D788" s="2" t="s">
        <v>3</v>
      </c>
      <c r="E788" s="2" t="s">
        <v>8</v>
      </c>
      <c r="F788" s="2">
        <v>2150.7800000000002</v>
      </c>
      <c r="G788" s="2">
        <v>114</v>
      </c>
      <c r="H788" s="2">
        <v>49</v>
      </c>
      <c r="I788" s="2">
        <v>65</v>
      </c>
      <c r="J788" s="2" t="s">
        <v>3234</v>
      </c>
      <c r="K788" s="2" t="s">
        <v>3235</v>
      </c>
      <c r="L788" s="2" t="s">
        <v>3236</v>
      </c>
    </row>
    <row r="789" spans="1:12">
      <c r="A789" s="2" t="s">
        <v>4471</v>
      </c>
      <c r="B789" s="2" t="s">
        <v>4426</v>
      </c>
      <c r="C789" s="2">
        <v>261839</v>
      </c>
      <c r="D789" s="2" t="s">
        <v>8</v>
      </c>
      <c r="E789" s="2" t="s">
        <v>9</v>
      </c>
      <c r="F789" s="2">
        <v>2150.39</v>
      </c>
      <c r="G789" s="2">
        <v>113</v>
      </c>
      <c r="H789" s="2">
        <v>42</v>
      </c>
      <c r="I789" s="2">
        <v>71</v>
      </c>
      <c r="J789" s="2" t="s">
        <v>4472</v>
      </c>
      <c r="K789" s="2" t="s">
        <v>4473</v>
      </c>
      <c r="L789" s="2" t="s">
        <v>4474</v>
      </c>
    </row>
    <row r="790" spans="1:12">
      <c r="A790" s="2" t="s">
        <v>5381</v>
      </c>
      <c r="B790" s="2" t="s">
        <v>5382</v>
      </c>
      <c r="C790" s="2">
        <v>1290</v>
      </c>
      <c r="D790" s="2" t="s">
        <v>2</v>
      </c>
      <c r="E790" s="2" t="s">
        <v>3</v>
      </c>
      <c r="F790" s="2">
        <v>2150.33</v>
      </c>
      <c r="G790" s="2">
        <v>112</v>
      </c>
      <c r="H790" s="2">
        <v>45</v>
      </c>
      <c r="I790" s="2">
        <v>67</v>
      </c>
      <c r="J790" s="2" t="s">
        <v>5383</v>
      </c>
      <c r="K790" s="2" t="s">
        <v>5384</v>
      </c>
      <c r="L790" s="2" t="s">
        <v>5385</v>
      </c>
    </row>
    <row r="791" spans="1:12">
      <c r="A791" s="2" t="s">
        <v>3284</v>
      </c>
      <c r="B791" s="2" t="s">
        <v>3276</v>
      </c>
      <c r="C791" s="2">
        <v>415473</v>
      </c>
      <c r="D791" s="2" t="s">
        <v>8</v>
      </c>
      <c r="E791" s="2" t="s">
        <v>9</v>
      </c>
      <c r="F791" s="2">
        <v>2150.02</v>
      </c>
      <c r="G791" s="2">
        <v>120</v>
      </c>
      <c r="H791" s="2">
        <v>56</v>
      </c>
      <c r="I791" s="2">
        <v>64</v>
      </c>
      <c r="J791" s="2" t="s">
        <v>3285</v>
      </c>
      <c r="K791" s="2" t="s">
        <v>3286</v>
      </c>
      <c r="L791" s="2" t="s">
        <v>3287</v>
      </c>
    </row>
    <row r="792" spans="1:12">
      <c r="A792" s="2" t="s">
        <v>5484</v>
      </c>
      <c r="B792" s="2" t="s">
        <v>5485</v>
      </c>
      <c r="C792" s="2">
        <v>5338</v>
      </c>
      <c r="D792" s="2" t="s">
        <v>8</v>
      </c>
      <c r="E792" s="2" t="s">
        <v>9</v>
      </c>
      <c r="F792" s="2">
        <v>2149.89</v>
      </c>
      <c r="G792" s="2">
        <v>92</v>
      </c>
      <c r="H792" s="2">
        <v>30</v>
      </c>
      <c r="I792" s="2">
        <v>62</v>
      </c>
      <c r="J792" s="2" t="s">
        <v>5486</v>
      </c>
      <c r="K792" s="2" t="s">
        <v>5487</v>
      </c>
      <c r="L792" s="2" t="s">
        <v>5488</v>
      </c>
    </row>
    <row r="793" spans="1:12">
      <c r="A793" s="2" t="s">
        <v>6042</v>
      </c>
      <c r="B793" s="2" t="s">
        <v>6043</v>
      </c>
      <c r="C793" s="2">
        <v>96966</v>
      </c>
      <c r="D793" s="2" t="s">
        <v>2</v>
      </c>
      <c r="E793" s="2" t="s">
        <v>9</v>
      </c>
      <c r="F793" s="2">
        <v>2149.71</v>
      </c>
      <c r="G793" s="2">
        <v>104</v>
      </c>
      <c r="H793" s="2">
        <v>33</v>
      </c>
      <c r="I793" s="2">
        <v>71</v>
      </c>
      <c r="J793" s="2" t="s">
        <v>6044</v>
      </c>
      <c r="K793" s="2" t="s">
        <v>6045</v>
      </c>
      <c r="L793" s="2" t="s">
        <v>6046</v>
      </c>
    </row>
    <row r="794" spans="1:12">
      <c r="A794" s="2" t="s">
        <v>2779</v>
      </c>
      <c r="B794" s="2" t="s">
        <v>2775</v>
      </c>
      <c r="C794" s="2">
        <v>801349</v>
      </c>
      <c r="D794" s="2" t="s">
        <v>2</v>
      </c>
      <c r="E794" s="2" t="s">
        <v>3</v>
      </c>
      <c r="F794" s="2">
        <v>2149.08</v>
      </c>
      <c r="G794" s="2">
        <v>110</v>
      </c>
      <c r="H794" s="2">
        <v>42</v>
      </c>
      <c r="I794" s="2">
        <v>68</v>
      </c>
      <c r="J794" s="2" t="s">
        <v>2780</v>
      </c>
      <c r="K794" s="2" t="s">
        <v>2781</v>
      </c>
      <c r="L794" s="2" t="s">
        <v>2782</v>
      </c>
    </row>
    <row r="795" spans="1:12">
      <c r="A795" s="2" t="s">
        <v>3876</v>
      </c>
      <c r="B795" s="2" t="s">
        <v>3877</v>
      </c>
      <c r="C795" s="2">
        <v>106046</v>
      </c>
      <c r="D795" s="2" t="s">
        <v>2</v>
      </c>
      <c r="E795" s="2" t="s">
        <v>3</v>
      </c>
      <c r="F795" s="2">
        <v>2148.94</v>
      </c>
      <c r="G795" s="2">
        <v>97</v>
      </c>
      <c r="H795" s="2">
        <v>30</v>
      </c>
      <c r="I795" s="2">
        <v>67</v>
      </c>
      <c r="J795" s="2" t="s">
        <v>3878</v>
      </c>
      <c r="K795" s="2" t="s">
        <v>3879</v>
      </c>
      <c r="L795" s="2" t="s">
        <v>3880</v>
      </c>
    </row>
    <row r="796" spans="1:12">
      <c r="A796" s="2" t="s">
        <v>1813</v>
      </c>
      <c r="B796" s="2" t="s">
        <v>1814</v>
      </c>
      <c r="C796" s="2">
        <v>37204</v>
      </c>
      <c r="D796" s="2" t="s">
        <v>8</v>
      </c>
      <c r="E796" s="2" t="s">
        <v>3</v>
      </c>
      <c r="F796" s="2">
        <v>2148.86</v>
      </c>
      <c r="G796" s="2">
        <v>105</v>
      </c>
      <c r="H796" s="2">
        <v>38</v>
      </c>
      <c r="I796" s="2">
        <v>67</v>
      </c>
      <c r="J796" s="2" t="s">
        <v>1815</v>
      </c>
      <c r="K796" s="2" t="s">
        <v>1816</v>
      </c>
      <c r="L796" s="2" t="s">
        <v>1817</v>
      </c>
    </row>
    <row r="797" spans="1:12">
      <c r="A797" s="2" t="s">
        <v>1320</v>
      </c>
      <c r="B797" s="2" t="s">
        <v>1321</v>
      </c>
      <c r="C797" s="2">
        <v>1324191</v>
      </c>
      <c r="D797" s="2" t="s">
        <v>3</v>
      </c>
      <c r="E797" s="2" t="s">
        <v>8</v>
      </c>
      <c r="F797" s="2">
        <v>2148.83</v>
      </c>
      <c r="G797" s="2">
        <v>120</v>
      </c>
      <c r="H797" s="2">
        <v>52</v>
      </c>
      <c r="I797" s="2">
        <v>68</v>
      </c>
      <c r="J797" s="2" t="s">
        <v>1322</v>
      </c>
      <c r="K797" s="2" t="s">
        <v>1323</v>
      </c>
      <c r="L797" s="2" t="s">
        <v>1324</v>
      </c>
    </row>
    <row r="798" spans="1:12">
      <c r="A798" s="2" t="s">
        <v>552</v>
      </c>
      <c r="B798" s="2" t="s">
        <v>543</v>
      </c>
      <c r="C798" s="2">
        <v>370079</v>
      </c>
      <c r="D798" s="2" t="s">
        <v>9</v>
      </c>
      <c r="E798" s="2" t="s">
        <v>2</v>
      </c>
      <c r="F798" s="2">
        <v>2148.56</v>
      </c>
      <c r="G798" s="2">
        <v>110</v>
      </c>
      <c r="H798" s="2">
        <v>44</v>
      </c>
      <c r="I798" s="2">
        <v>66</v>
      </c>
      <c r="J798" s="2" t="s">
        <v>553</v>
      </c>
      <c r="K798" s="2" t="s">
        <v>554</v>
      </c>
      <c r="L798" s="2" t="s">
        <v>555</v>
      </c>
    </row>
    <row r="799" spans="1:12">
      <c r="A799" s="2" t="s">
        <v>5033</v>
      </c>
      <c r="B799" s="2" t="s">
        <v>5034</v>
      </c>
      <c r="C799" s="2">
        <v>131162</v>
      </c>
      <c r="D799" s="2" t="s">
        <v>9</v>
      </c>
      <c r="E799" s="2" t="s">
        <v>8</v>
      </c>
      <c r="F799" s="2">
        <v>2148.5100000000002</v>
      </c>
      <c r="G799" s="2">
        <v>109</v>
      </c>
      <c r="H799" s="2">
        <v>46</v>
      </c>
      <c r="I799" s="2">
        <v>63</v>
      </c>
      <c r="J799" s="2" t="s">
        <v>5035</v>
      </c>
      <c r="K799" s="2" t="s">
        <v>5036</v>
      </c>
      <c r="L799" s="2" t="s">
        <v>5037</v>
      </c>
    </row>
    <row r="800" spans="1:12">
      <c r="A800" s="2" t="s">
        <v>2740</v>
      </c>
      <c r="B800" s="2" t="s">
        <v>2736</v>
      </c>
      <c r="C800" s="2">
        <v>319629</v>
      </c>
      <c r="D800" s="2" t="s">
        <v>3</v>
      </c>
      <c r="E800" s="2" t="s">
        <v>2</v>
      </c>
      <c r="F800" s="2">
        <v>2148.4699999999998</v>
      </c>
      <c r="G800" s="2">
        <v>116</v>
      </c>
      <c r="H800" s="2">
        <v>45</v>
      </c>
      <c r="I800" s="2">
        <v>71</v>
      </c>
      <c r="J800" s="2" t="s">
        <v>2741</v>
      </c>
      <c r="K800" s="2" t="s">
        <v>2742</v>
      </c>
      <c r="L800" s="2" t="s">
        <v>2743</v>
      </c>
    </row>
    <row r="801" spans="1:12">
      <c r="A801" s="2" t="s">
        <v>5951</v>
      </c>
      <c r="B801" s="2" t="s">
        <v>5950</v>
      </c>
      <c r="C801" s="2">
        <v>85901</v>
      </c>
      <c r="D801" s="2" t="s">
        <v>9</v>
      </c>
      <c r="E801" s="2" t="s">
        <v>8</v>
      </c>
      <c r="F801" s="2">
        <v>2148.3000000000002</v>
      </c>
      <c r="G801" s="2">
        <v>107</v>
      </c>
      <c r="H801" s="2">
        <v>36</v>
      </c>
      <c r="I801" s="2">
        <v>70</v>
      </c>
      <c r="J801" s="2" t="s">
        <v>5952</v>
      </c>
      <c r="K801" s="2" t="s">
        <v>5953</v>
      </c>
      <c r="L801" s="2" t="s">
        <v>5954</v>
      </c>
    </row>
    <row r="802" spans="1:12">
      <c r="A802" s="2" t="s">
        <v>3847</v>
      </c>
      <c r="B802" s="2" t="s">
        <v>3843</v>
      </c>
      <c r="C802" s="2">
        <v>548821</v>
      </c>
      <c r="D802" s="2" t="s">
        <v>8</v>
      </c>
      <c r="E802" s="2" t="s">
        <v>9</v>
      </c>
      <c r="F802" s="2">
        <v>2148.2800000000002</v>
      </c>
      <c r="G802" s="2">
        <v>105</v>
      </c>
      <c r="H802" s="2">
        <v>32</v>
      </c>
      <c r="I802" s="2">
        <v>73</v>
      </c>
      <c r="J802" s="2" t="s">
        <v>3848</v>
      </c>
      <c r="K802" s="2" t="s">
        <v>3849</v>
      </c>
      <c r="L802" s="2" t="s">
        <v>3850</v>
      </c>
    </row>
    <row r="803" spans="1:12">
      <c r="A803" s="2" t="s">
        <v>205</v>
      </c>
      <c r="B803" s="2" t="s">
        <v>201</v>
      </c>
      <c r="C803" s="2">
        <v>816558</v>
      </c>
      <c r="D803" s="2" t="s">
        <v>3</v>
      </c>
      <c r="E803" s="2" t="s">
        <v>2</v>
      </c>
      <c r="F803" s="2">
        <v>2148.21</v>
      </c>
      <c r="G803" s="2">
        <v>115</v>
      </c>
      <c r="H803" s="2">
        <v>44</v>
      </c>
      <c r="I803" s="2">
        <v>71</v>
      </c>
      <c r="J803" s="2" t="s">
        <v>206</v>
      </c>
      <c r="K803" s="2" t="s">
        <v>207</v>
      </c>
      <c r="L803" s="2" t="s">
        <v>208</v>
      </c>
    </row>
    <row r="804" spans="1:12">
      <c r="A804" s="2" t="s">
        <v>1896</v>
      </c>
      <c r="B804" s="2" t="s">
        <v>1872</v>
      </c>
      <c r="C804" s="2">
        <v>1006214</v>
      </c>
      <c r="D804" s="2" t="s">
        <v>3</v>
      </c>
      <c r="E804" s="2" t="s">
        <v>8</v>
      </c>
      <c r="F804" s="2">
        <v>2147.7600000000002</v>
      </c>
      <c r="G804" s="2">
        <v>95</v>
      </c>
      <c r="H804" s="2">
        <v>31</v>
      </c>
      <c r="I804" s="2">
        <v>63</v>
      </c>
      <c r="J804" s="2" t="s">
        <v>1897</v>
      </c>
      <c r="K804" s="2" t="s">
        <v>1898</v>
      </c>
      <c r="L804" s="2" t="s">
        <v>1899</v>
      </c>
    </row>
    <row r="805" spans="1:12">
      <c r="A805" s="2" t="s">
        <v>3129</v>
      </c>
      <c r="B805" s="2" t="s">
        <v>3130</v>
      </c>
      <c r="C805" s="2">
        <v>147494</v>
      </c>
      <c r="D805" s="2" t="s">
        <v>3</v>
      </c>
      <c r="E805" s="2" t="s">
        <v>2</v>
      </c>
      <c r="F805" s="2">
        <v>2146.92</v>
      </c>
      <c r="G805" s="2">
        <v>120</v>
      </c>
      <c r="H805" s="2">
        <v>52</v>
      </c>
      <c r="I805" s="2">
        <v>67</v>
      </c>
      <c r="J805" s="2" t="s">
        <v>3131</v>
      </c>
      <c r="K805" s="2" t="s">
        <v>3132</v>
      </c>
      <c r="L805" s="2" t="s">
        <v>3133</v>
      </c>
    </row>
    <row r="806" spans="1:12">
      <c r="A806" s="2" t="s">
        <v>556</v>
      </c>
      <c r="B806" s="2" t="s">
        <v>543</v>
      </c>
      <c r="C806" s="2">
        <v>394549</v>
      </c>
      <c r="D806" s="2" t="s">
        <v>3</v>
      </c>
      <c r="E806" s="2" t="s">
        <v>2</v>
      </c>
      <c r="F806" s="2">
        <v>2146.84</v>
      </c>
      <c r="G806" s="2">
        <v>89</v>
      </c>
      <c r="H806" s="2">
        <v>27</v>
      </c>
      <c r="I806" s="2">
        <v>62</v>
      </c>
      <c r="J806" s="2" t="s">
        <v>557</v>
      </c>
      <c r="K806" s="2" t="s">
        <v>558</v>
      </c>
      <c r="L806" s="2" t="s">
        <v>559</v>
      </c>
    </row>
    <row r="807" spans="1:12">
      <c r="A807" s="2" t="s">
        <v>1867</v>
      </c>
      <c r="B807" s="2" t="s">
        <v>1835</v>
      </c>
      <c r="C807" s="2">
        <v>1270320</v>
      </c>
      <c r="D807" s="2" t="s">
        <v>3</v>
      </c>
      <c r="E807" s="2" t="s">
        <v>2</v>
      </c>
      <c r="F807" s="2">
        <v>2146.84</v>
      </c>
      <c r="G807" s="2">
        <v>115</v>
      </c>
      <c r="H807" s="2">
        <v>50</v>
      </c>
      <c r="I807" s="2">
        <v>64</v>
      </c>
      <c r="J807" s="2" t="s">
        <v>1868</v>
      </c>
      <c r="K807" s="2" t="s">
        <v>1869</v>
      </c>
      <c r="L807" s="2" t="s">
        <v>1870</v>
      </c>
    </row>
    <row r="808" spans="1:12">
      <c r="A808" s="2" t="s">
        <v>3815</v>
      </c>
      <c r="B808" s="2" t="s">
        <v>3816</v>
      </c>
      <c r="C808" s="2">
        <v>6594</v>
      </c>
      <c r="D808" s="2" t="s">
        <v>3</v>
      </c>
      <c r="E808" s="2" t="s">
        <v>2</v>
      </c>
      <c r="F808" s="2">
        <v>2146.75</v>
      </c>
      <c r="G808" s="2">
        <v>98</v>
      </c>
      <c r="H808" s="2">
        <v>34</v>
      </c>
      <c r="I808" s="2">
        <v>64</v>
      </c>
      <c r="J808" s="2" t="s">
        <v>3817</v>
      </c>
      <c r="K808" s="2" t="s">
        <v>3818</v>
      </c>
      <c r="L808" s="2" t="s">
        <v>3819</v>
      </c>
    </row>
    <row r="809" spans="1:12">
      <c r="A809" s="2" t="s">
        <v>4497</v>
      </c>
      <c r="B809" s="2" t="s">
        <v>4489</v>
      </c>
      <c r="C809" s="2">
        <v>221264</v>
      </c>
      <c r="D809" s="2" t="s">
        <v>8</v>
      </c>
      <c r="E809" s="2" t="s">
        <v>9</v>
      </c>
      <c r="F809" s="2">
        <v>2146.46</v>
      </c>
      <c r="G809" s="2">
        <v>113</v>
      </c>
      <c r="H809" s="2">
        <v>44</v>
      </c>
      <c r="I809" s="2">
        <v>67</v>
      </c>
      <c r="J809" s="2" t="s">
        <v>4498</v>
      </c>
      <c r="K809" s="2" t="s">
        <v>4499</v>
      </c>
      <c r="L809" s="2" t="s">
        <v>4500</v>
      </c>
    </row>
    <row r="810" spans="1:12">
      <c r="A810" s="2" t="s">
        <v>4540</v>
      </c>
      <c r="B810" s="2" t="s">
        <v>4524</v>
      </c>
      <c r="C810" s="2">
        <v>447652</v>
      </c>
      <c r="D810" s="2" t="s">
        <v>9</v>
      </c>
      <c r="E810" s="2" t="s">
        <v>2</v>
      </c>
      <c r="F810" s="2">
        <v>2145.8000000000002</v>
      </c>
      <c r="G810" s="2">
        <v>119</v>
      </c>
      <c r="H810" s="2">
        <v>50</v>
      </c>
      <c r="I810" s="2">
        <v>68</v>
      </c>
      <c r="J810" s="2" t="s">
        <v>4541</v>
      </c>
      <c r="K810" s="2" t="s">
        <v>4542</v>
      </c>
      <c r="L810" s="2" t="s">
        <v>4543</v>
      </c>
    </row>
    <row r="811" spans="1:12">
      <c r="A811" s="2" t="s">
        <v>4549</v>
      </c>
      <c r="B811" s="2" t="s">
        <v>4550</v>
      </c>
      <c r="C811" s="2">
        <v>243272</v>
      </c>
      <c r="D811" s="2" t="s">
        <v>8</v>
      </c>
      <c r="E811" s="2" t="s">
        <v>9</v>
      </c>
      <c r="F811" s="2">
        <v>2145.7600000000002</v>
      </c>
      <c r="G811" s="2">
        <v>105</v>
      </c>
      <c r="H811" s="2">
        <v>35</v>
      </c>
      <c r="I811" s="2">
        <v>69</v>
      </c>
      <c r="J811" s="2" t="s">
        <v>4551</v>
      </c>
      <c r="K811" s="2" t="s">
        <v>4552</v>
      </c>
      <c r="L811" s="2" t="s">
        <v>4553</v>
      </c>
    </row>
    <row r="812" spans="1:12">
      <c r="A812" s="2" t="s">
        <v>4773</v>
      </c>
      <c r="B812" s="2" t="s">
        <v>4753</v>
      </c>
      <c r="C812" s="2">
        <v>407016</v>
      </c>
      <c r="D812" s="2" t="s">
        <v>2</v>
      </c>
      <c r="E812" s="2" t="s">
        <v>9</v>
      </c>
      <c r="F812" s="2">
        <v>2145.36</v>
      </c>
      <c r="G812" s="2">
        <v>119</v>
      </c>
      <c r="H812" s="2">
        <v>49</v>
      </c>
      <c r="I812" s="2">
        <v>70</v>
      </c>
      <c r="J812" s="2" t="s">
        <v>4774</v>
      </c>
      <c r="K812" s="2" t="s">
        <v>4775</v>
      </c>
      <c r="L812" s="2" t="s">
        <v>4776</v>
      </c>
    </row>
    <row r="813" spans="1:12">
      <c r="A813" s="2" t="s">
        <v>894</v>
      </c>
      <c r="B813" s="2" t="s">
        <v>895</v>
      </c>
      <c r="C813" s="2">
        <v>636309</v>
      </c>
      <c r="D813" s="2" t="s">
        <v>2</v>
      </c>
      <c r="E813" s="2" t="s">
        <v>3</v>
      </c>
      <c r="F813" s="2">
        <v>2144.67</v>
      </c>
      <c r="G813" s="2">
        <v>118</v>
      </c>
      <c r="H813" s="2">
        <v>42</v>
      </c>
      <c r="I813" s="2">
        <v>75</v>
      </c>
      <c r="J813" s="2" t="s">
        <v>896</v>
      </c>
      <c r="K813" s="2" t="s">
        <v>897</v>
      </c>
      <c r="L813" s="2" t="s">
        <v>898</v>
      </c>
    </row>
    <row r="814" spans="1:12">
      <c r="A814" s="2" t="s">
        <v>2579</v>
      </c>
      <c r="B814" s="2" t="s">
        <v>2575</v>
      </c>
      <c r="C814" s="2">
        <v>280876</v>
      </c>
      <c r="D814" s="2" t="s">
        <v>9</v>
      </c>
      <c r="E814" s="2" t="s">
        <v>8</v>
      </c>
      <c r="F814" s="2">
        <v>2144.48</v>
      </c>
      <c r="G814" s="2">
        <v>107</v>
      </c>
      <c r="H814" s="2">
        <v>34</v>
      </c>
      <c r="I814" s="2">
        <v>73</v>
      </c>
      <c r="J814" s="2" t="s">
        <v>2580</v>
      </c>
      <c r="K814" s="2" t="s">
        <v>2581</v>
      </c>
      <c r="L814" s="2" t="s">
        <v>2582</v>
      </c>
    </row>
    <row r="815" spans="1:12">
      <c r="A815" s="2" t="s">
        <v>572</v>
      </c>
      <c r="B815" s="2" t="s">
        <v>543</v>
      </c>
      <c r="C815" s="2">
        <v>790455</v>
      </c>
      <c r="D815" s="2" t="s">
        <v>3</v>
      </c>
      <c r="E815" s="2" t="s">
        <v>8</v>
      </c>
      <c r="F815" s="2">
        <v>2144.0700000000002</v>
      </c>
      <c r="G815" s="2">
        <v>113</v>
      </c>
      <c r="H815" s="2">
        <v>48</v>
      </c>
      <c r="I815" s="2">
        <v>65</v>
      </c>
      <c r="J815" s="2" t="s">
        <v>573</v>
      </c>
      <c r="K815" s="2" t="s">
        <v>574</v>
      </c>
      <c r="L815" s="2" t="s">
        <v>575</v>
      </c>
    </row>
    <row r="816" spans="1:12">
      <c r="A816" s="2" t="s">
        <v>2436</v>
      </c>
      <c r="B816" s="2" t="s">
        <v>2411</v>
      </c>
      <c r="C816" s="2">
        <v>995740</v>
      </c>
      <c r="D816" s="2" t="s">
        <v>8</v>
      </c>
      <c r="E816" s="2" t="s">
        <v>3</v>
      </c>
      <c r="F816" s="2">
        <v>2143.8200000000002</v>
      </c>
      <c r="G816" s="2">
        <v>108</v>
      </c>
      <c r="H816" s="2">
        <v>39</v>
      </c>
      <c r="I816" s="2">
        <v>69</v>
      </c>
      <c r="J816" s="2" t="s">
        <v>2437</v>
      </c>
      <c r="K816" s="2" t="s">
        <v>2438</v>
      </c>
      <c r="L816" s="2" t="s">
        <v>2439</v>
      </c>
    </row>
    <row r="817" spans="1:12">
      <c r="A817" s="2" t="s">
        <v>1138</v>
      </c>
      <c r="B817" s="2" t="s">
        <v>1139</v>
      </c>
      <c r="C817" s="2">
        <v>139115</v>
      </c>
      <c r="D817" s="2" t="s">
        <v>3</v>
      </c>
      <c r="E817" s="2" t="s">
        <v>2</v>
      </c>
      <c r="F817" s="2">
        <v>2143.65</v>
      </c>
      <c r="G817" s="2">
        <v>99</v>
      </c>
      <c r="H817" s="2">
        <v>30</v>
      </c>
      <c r="I817" s="2">
        <v>69</v>
      </c>
      <c r="J817" s="2" t="s">
        <v>1140</v>
      </c>
      <c r="K817" s="2" t="s">
        <v>1141</v>
      </c>
      <c r="L817" s="2" t="s">
        <v>1142</v>
      </c>
    </row>
    <row r="818" spans="1:12">
      <c r="A818" s="2" t="s">
        <v>5072</v>
      </c>
      <c r="B818" s="2" t="s">
        <v>5060</v>
      </c>
      <c r="C818" s="2">
        <v>272342</v>
      </c>
      <c r="D818" s="2" t="s">
        <v>3</v>
      </c>
      <c r="E818" s="2" t="s">
        <v>2</v>
      </c>
      <c r="F818" s="2">
        <v>2143.4899999999998</v>
      </c>
      <c r="G818" s="2">
        <v>98</v>
      </c>
      <c r="H818" s="2">
        <v>35</v>
      </c>
      <c r="I818" s="2">
        <v>63</v>
      </c>
      <c r="J818" s="2" t="s">
        <v>5073</v>
      </c>
      <c r="K818" s="2" t="s">
        <v>5074</v>
      </c>
      <c r="L818" s="2" t="s">
        <v>5075</v>
      </c>
    </row>
    <row r="819" spans="1:12">
      <c r="A819" s="2" t="s">
        <v>221</v>
      </c>
      <c r="B819" s="2" t="s">
        <v>201</v>
      </c>
      <c r="C819" s="2">
        <v>2067331</v>
      </c>
      <c r="D819" s="2" t="s">
        <v>9</v>
      </c>
      <c r="E819" s="2" t="s">
        <v>8</v>
      </c>
      <c r="F819" s="2">
        <v>2142.91</v>
      </c>
      <c r="G819" s="2">
        <v>109</v>
      </c>
      <c r="H819" s="2">
        <v>44</v>
      </c>
      <c r="I819" s="2">
        <v>65</v>
      </c>
      <c r="J819" s="2" t="s">
        <v>222</v>
      </c>
      <c r="K819" s="2" t="s">
        <v>223</v>
      </c>
      <c r="L819" s="2" t="s">
        <v>224</v>
      </c>
    </row>
    <row r="820" spans="1:12">
      <c r="A820" s="2" t="s">
        <v>6269</v>
      </c>
      <c r="B820" s="2" t="s">
        <v>6270</v>
      </c>
      <c r="C820" s="2">
        <v>91050</v>
      </c>
      <c r="D820" s="2" t="s">
        <v>3</v>
      </c>
      <c r="E820" s="2" t="s">
        <v>8</v>
      </c>
      <c r="F820" s="2">
        <v>2142.89</v>
      </c>
      <c r="G820" s="2">
        <v>116</v>
      </c>
      <c r="H820" s="2">
        <v>44</v>
      </c>
      <c r="I820" s="2">
        <v>72</v>
      </c>
      <c r="J820" s="2" t="s">
        <v>6271</v>
      </c>
      <c r="K820" s="2" t="s">
        <v>6272</v>
      </c>
      <c r="L820" s="2" t="s">
        <v>6273</v>
      </c>
    </row>
    <row r="821" spans="1:12">
      <c r="A821" s="2" t="s">
        <v>5632</v>
      </c>
      <c r="B821" s="2" t="s">
        <v>5633</v>
      </c>
      <c r="C821" s="2">
        <v>30962</v>
      </c>
      <c r="D821" s="2" t="s">
        <v>2</v>
      </c>
      <c r="E821" s="2" t="s">
        <v>9</v>
      </c>
      <c r="F821" s="2">
        <v>2142.84</v>
      </c>
      <c r="G821" s="2">
        <v>112</v>
      </c>
      <c r="H821" s="2">
        <v>44</v>
      </c>
      <c r="I821" s="2">
        <v>68</v>
      </c>
      <c r="J821" s="2" t="s">
        <v>5634</v>
      </c>
      <c r="K821" s="2" t="s">
        <v>5635</v>
      </c>
      <c r="L821" s="2" t="s">
        <v>5636</v>
      </c>
    </row>
    <row r="822" spans="1:12">
      <c r="A822" s="2" t="s">
        <v>791</v>
      </c>
      <c r="B822" s="2" t="s">
        <v>771</v>
      </c>
      <c r="C822" s="2">
        <v>1443556</v>
      </c>
      <c r="D822" s="2" t="s">
        <v>3</v>
      </c>
      <c r="E822" s="2" t="s">
        <v>8</v>
      </c>
      <c r="F822" s="2">
        <v>2142.83</v>
      </c>
      <c r="G822" s="2">
        <v>110</v>
      </c>
      <c r="H822" s="2">
        <v>46</v>
      </c>
      <c r="I822" s="2">
        <v>64</v>
      </c>
      <c r="J822" s="2" t="s">
        <v>792</v>
      </c>
      <c r="K822" s="2" t="s">
        <v>793</v>
      </c>
      <c r="L822" s="2" t="s">
        <v>794</v>
      </c>
    </row>
    <row r="823" spans="1:12">
      <c r="A823" s="2" t="s">
        <v>260</v>
      </c>
      <c r="B823" s="2" t="s">
        <v>256</v>
      </c>
      <c r="C823" s="2">
        <v>2010451</v>
      </c>
      <c r="D823" s="2" t="s">
        <v>2</v>
      </c>
      <c r="E823" s="2" t="s">
        <v>3</v>
      </c>
      <c r="F823" s="2">
        <v>2142.7399999999998</v>
      </c>
      <c r="G823" s="2">
        <v>100</v>
      </c>
      <c r="H823" s="2">
        <v>31</v>
      </c>
      <c r="I823" s="2">
        <v>69</v>
      </c>
      <c r="J823" s="2" t="s">
        <v>261</v>
      </c>
      <c r="K823" s="2" t="s">
        <v>262</v>
      </c>
      <c r="L823" s="2" t="s">
        <v>263</v>
      </c>
    </row>
    <row r="824" spans="1:12">
      <c r="A824" s="2" t="s">
        <v>406</v>
      </c>
      <c r="B824" s="2" t="s">
        <v>381</v>
      </c>
      <c r="C824" s="2">
        <v>1488335</v>
      </c>
      <c r="D824" s="2" t="s">
        <v>8</v>
      </c>
      <c r="E824" s="2" t="s">
        <v>3</v>
      </c>
      <c r="F824" s="2">
        <v>2142.52</v>
      </c>
      <c r="G824" s="2">
        <v>107</v>
      </c>
      <c r="H824" s="2">
        <v>39</v>
      </c>
      <c r="I824" s="2">
        <v>68</v>
      </c>
      <c r="J824" s="2" t="s">
        <v>407</v>
      </c>
      <c r="K824" s="2" t="s">
        <v>408</v>
      </c>
      <c r="L824" s="2" t="s">
        <v>409</v>
      </c>
    </row>
    <row r="825" spans="1:12">
      <c r="A825" s="2" t="s">
        <v>3860</v>
      </c>
      <c r="B825" s="2" t="s">
        <v>3852</v>
      </c>
      <c r="C825" s="2">
        <v>515730</v>
      </c>
      <c r="D825" s="2" t="s">
        <v>3</v>
      </c>
      <c r="E825" s="2" t="s">
        <v>2</v>
      </c>
      <c r="F825" s="2">
        <v>2142.2800000000002</v>
      </c>
      <c r="G825" s="2">
        <v>117</v>
      </c>
      <c r="H825" s="2">
        <v>49</v>
      </c>
      <c r="I825" s="2">
        <v>68</v>
      </c>
      <c r="J825" s="2" t="s">
        <v>3861</v>
      </c>
      <c r="K825" s="2" t="s">
        <v>3862</v>
      </c>
      <c r="L825" s="2" t="s">
        <v>3863</v>
      </c>
    </row>
    <row r="826" spans="1:12">
      <c r="A826" s="2" t="s">
        <v>5616</v>
      </c>
      <c r="B826" s="2" t="s">
        <v>5612</v>
      </c>
      <c r="C826" s="2">
        <v>141684</v>
      </c>
      <c r="D826" s="2" t="s">
        <v>9</v>
      </c>
      <c r="E826" s="2" t="s">
        <v>8</v>
      </c>
      <c r="F826" s="2">
        <v>2142.15</v>
      </c>
      <c r="G826" s="2">
        <v>116</v>
      </c>
      <c r="H826" s="2">
        <v>49</v>
      </c>
      <c r="I826" s="2">
        <v>67</v>
      </c>
      <c r="J826" s="2" t="s">
        <v>5617</v>
      </c>
      <c r="K826" s="2" t="s">
        <v>5618</v>
      </c>
      <c r="L826" s="2" t="s">
        <v>5619</v>
      </c>
    </row>
    <row r="827" spans="1:12">
      <c r="A827" s="2" t="s">
        <v>390</v>
      </c>
      <c r="B827" s="2" t="s">
        <v>381</v>
      </c>
      <c r="C827" s="2">
        <v>826887</v>
      </c>
      <c r="D827" s="2" t="s">
        <v>9</v>
      </c>
      <c r="E827" s="2" t="s">
        <v>8</v>
      </c>
      <c r="F827" s="2">
        <v>2142.11</v>
      </c>
      <c r="G827" s="2">
        <v>112</v>
      </c>
      <c r="H827" s="2">
        <v>45</v>
      </c>
      <c r="I827" s="2">
        <v>67</v>
      </c>
      <c r="J827" s="2" t="s">
        <v>391</v>
      </c>
      <c r="K827" s="2" t="s">
        <v>392</v>
      </c>
      <c r="L827" s="2" t="s">
        <v>393</v>
      </c>
    </row>
    <row r="828" spans="1:12">
      <c r="A828" s="2" t="s">
        <v>3407</v>
      </c>
      <c r="B828" s="2" t="s">
        <v>3399</v>
      </c>
      <c r="C828" s="2">
        <v>178976</v>
      </c>
      <c r="D828" s="2" t="s">
        <v>9</v>
      </c>
      <c r="E828" s="2" t="s">
        <v>8</v>
      </c>
      <c r="F828" s="2">
        <v>2141.88</v>
      </c>
      <c r="G828" s="2">
        <v>93</v>
      </c>
      <c r="H828" s="2">
        <v>29</v>
      </c>
      <c r="I828" s="2">
        <v>64</v>
      </c>
      <c r="J828" s="2" t="s">
        <v>3408</v>
      </c>
      <c r="K828" s="2" t="s">
        <v>3409</v>
      </c>
      <c r="L828" s="2" t="s">
        <v>3410</v>
      </c>
    </row>
    <row r="829" spans="1:12">
      <c r="A829" s="2" t="s">
        <v>837</v>
      </c>
      <c r="B829" s="2" t="s">
        <v>817</v>
      </c>
      <c r="C829" s="2">
        <v>317598</v>
      </c>
      <c r="D829" s="2" t="s">
        <v>3</v>
      </c>
      <c r="E829" s="2" t="s">
        <v>2</v>
      </c>
      <c r="F829" s="2">
        <v>2141.84</v>
      </c>
      <c r="G829" s="2">
        <v>117</v>
      </c>
      <c r="H829" s="2">
        <v>54</v>
      </c>
      <c r="I829" s="2">
        <v>63</v>
      </c>
      <c r="J829" s="2" t="s">
        <v>838</v>
      </c>
      <c r="K829" s="2" t="s">
        <v>839</v>
      </c>
      <c r="L829" s="2" t="s">
        <v>840</v>
      </c>
    </row>
    <row r="830" spans="1:12">
      <c r="A830" s="2" t="s">
        <v>1597</v>
      </c>
      <c r="B830" s="2" t="s">
        <v>1598</v>
      </c>
      <c r="C830" s="2">
        <v>813683</v>
      </c>
      <c r="D830" s="2" t="s">
        <v>2</v>
      </c>
      <c r="E830" s="2" t="s">
        <v>3</v>
      </c>
      <c r="F830" s="2">
        <v>2141.8000000000002</v>
      </c>
      <c r="G830" s="2">
        <v>102</v>
      </c>
      <c r="H830" s="2">
        <v>39</v>
      </c>
      <c r="I830" s="2">
        <v>63</v>
      </c>
      <c r="J830" s="2" t="s">
        <v>1599</v>
      </c>
      <c r="K830" s="2" t="s">
        <v>1600</v>
      </c>
      <c r="L830" s="2" t="s">
        <v>1601</v>
      </c>
    </row>
    <row r="831" spans="1:12">
      <c r="A831" s="2" t="s">
        <v>4211</v>
      </c>
      <c r="B831" s="2" t="s">
        <v>4212</v>
      </c>
      <c r="C831" s="2">
        <v>195858</v>
      </c>
      <c r="D831" s="2" t="s">
        <v>2</v>
      </c>
      <c r="E831" s="2" t="s">
        <v>9</v>
      </c>
      <c r="F831" s="2">
        <v>2141.61</v>
      </c>
      <c r="G831" s="2">
        <v>110</v>
      </c>
      <c r="H831" s="2">
        <v>39</v>
      </c>
      <c r="I831" s="2">
        <v>70</v>
      </c>
      <c r="J831" s="2" t="s">
        <v>4213</v>
      </c>
      <c r="K831" s="2" t="s">
        <v>4214</v>
      </c>
      <c r="L831" s="2" t="s">
        <v>4215</v>
      </c>
    </row>
    <row r="832" spans="1:12">
      <c r="A832" s="2" t="s">
        <v>2449</v>
      </c>
      <c r="B832" s="2" t="s">
        <v>2450</v>
      </c>
      <c r="C832" s="2">
        <v>16011</v>
      </c>
      <c r="D832" s="2" t="s">
        <v>9</v>
      </c>
      <c r="E832" s="2" t="s">
        <v>8</v>
      </c>
      <c r="F832" s="2">
        <v>2141.56</v>
      </c>
      <c r="G832" s="2">
        <v>112</v>
      </c>
      <c r="H832" s="2">
        <v>37</v>
      </c>
      <c r="I832" s="2">
        <v>75</v>
      </c>
      <c r="J832" s="2" t="s">
        <v>2451</v>
      </c>
      <c r="K832" s="2" t="s">
        <v>2452</v>
      </c>
      <c r="L832" s="2" t="s">
        <v>2453</v>
      </c>
    </row>
    <row r="833" spans="1:12">
      <c r="A833" s="2" t="s">
        <v>3613</v>
      </c>
      <c r="B833" s="2" t="s">
        <v>3609</v>
      </c>
      <c r="C833" s="2">
        <v>586320</v>
      </c>
      <c r="D833" s="2" t="s">
        <v>2</v>
      </c>
      <c r="E833" s="2" t="s">
        <v>9</v>
      </c>
      <c r="F833" s="2">
        <v>2141.5</v>
      </c>
      <c r="G833" s="2">
        <v>108</v>
      </c>
      <c r="H833" s="2">
        <v>42</v>
      </c>
      <c r="I833" s="2">
        <v>66</v>
      </c>
      <c r="J833" s="2" t="s">
        <v>3614</v>
      </c>
      <c r="K833" s="2" t="s">
        <v>3615</v>
      </c>
      <c r="L833" s="2" t="s">
        <v>3616</v>
      </c>
    </row>
    <row r="834" spans="1:12">
      <c r="A834" s="2" t="s">
        <v>762</v>
      </c>
      <c r="B834" s="2" t="s">
        <v>738</v>
      </c>
      <c r="C834" s="2">
        <v>1089933</v>
      </c>
      <c r="D834" s="2" t="s">
        <v>3</v>
      </c>
      <c r="E834" s="2" t="s">
        <v>8</v>
      </c>
      <c r="F834" s="2">
        <v>2140.98</v>
      </c>
      <c r="G834" s="2">
        <v>113</v>
      </c>
      <c r="H834" s="2">
        <v>39</v>
      </c>
      <c r="I834" s="2">
        <v>74</v>
      </c>
      <c r="J834" s="2" t="s">
        <v>763</v>
      </c>
      <c r="K834" s="2" t="s">
        <v>764</v>
      </c>
      <c r="L834" s="2" t="s">
        <v>765</v>
      </c>
    </row>
    <row r="835" spans="1:12">
      <c r="A835" s="2" t="s">
        <v>3386</v>
      </c>
      <c r="B835" s="2" t="s">
        <v>3374</v>
      </c>
      <c r="C835" s="2">
        <v>169131</v>
      </c>
      <c r="D835" s="2" t="s">
        <v>9</v>
      </c>
      <c r="E835" s="2" t="s">
        <v>8</v>
      </c>
      <c r="F835" s="2">
        <v>2140.9499999999998</v>
      </c>
      <c r="G835" s="2">
        <v>102</v>
      </c>
      <c r="H835" s="2">
        <v>33</v>
      </c>
      <c r="I835" s="2">
        <v>69</v>
      </c>
      <c r="J835" s="2" t="s">
        <v>3387</v>
      </c>
      <c r="K835" s="2" t="s">
        <v>3388</v>
      </c>
      <c r="L835" s="2" t="s">
        <v>3389</v>
      </c>
    </row>
    <row r="836" spans="1:12">
      <c r="A836" s="2" t="s">
        <v>3736</v>
      </c>
      <c r="B836" s="2" t="s">
        <v>3728</v>
      </c>
      <c r="C836" s="2">
        <v>434506</v>
      </c>
      <c r="D836" s="2" t="s">
        <v>8</v>
      </c>
      <c r="E836" s="2" t="s">
        <v>3</v>
      </c>
      <c r="F836" s="2">
        <v>2140.84</v>
      </c>
      <c r="G836" s="2">
        <v>97</v>
      </c>
      <c r="H836" s="2">
        <v>36</v>
      </c>
      <c r="I836" s="2">
        <v>61</v>
      </c>
      <c r="J836" s="2" t="s">
        <v>3737</v>
      </c>
      <c r="K836" s="2" t="s">
        <v>3738</v>
      </c>
      <c r="L836" s="2" t="s">
        <v>3739</v>
      </c>
    </row>
    <row r="837" spans="1:12">
      <c r="A837" s="2" t="s">
        <v>6995</v>
      </c>
      <c r="B837" s="2" t="s">
        <v>6996</v>
      </c>
      <c r="C837" s="2">
        <v>400</v>
      </c>
      <c r="D837" s="2" t="s">
        <v>2</v>
      </c>
      <c r="E837" s="2" t="s">
        <v>3</v>
      </c>
      <c r="F837" s="2">
        <v>2140.64</v>
      </c>
      <c r="G837" s="2">
        <v>113</v>
      </c>
      <c r="H837" s="2">
        <v>47</v>
      </c>
      <c r="I837" s="2">
        <v>66</v>
      </c>
      <c r="J837" s="2" t="s">
        <v>6997</v>
      </c>
      <c r="K837" s="2" t="s">
        <v>6998</v>
      </c>
      <c r="L837" s="2" t="s">
        <v>6999</v>
      </c>
    </row>
    <row r="838" spans="1:12">
      <c r="A838" s="2" t="s">
        <v>733</v>
      </c>
      <c r="B838" s="2" t="s">
        <v>721</v>
      </c>
      <c r="C838" s="2">
        <v>1767952</v>
      </c>
      <c r="D838" s="2" t="s">
        <v>8</v>
      </c>
      <c r="E838" s="2" t="s">
        <v>9</v>
      </c>
      <c r="F838" s="2">
        <v>2140.42</v>
      </c>
      <c r="G838" s="2">
        <v>112</v>
      </c>
      <c r="H838" s="2">
        <v>46</v>
      </c>
      <c r="I838" s="2">
        <v>66</v>
      </c>
      <c r="J838" s="2" t="s">
        <v>734</v>
      </c>
      <c r="K838" s="2" t="s">
        <v>735</v>
      </c>
      <c r="L838" s="2" t="s">
        <v>736</v>
      </c>
    </row>
    <row r="839" spans="1:12">
      <c r="A839" s="2" t="s">
        <v>975</v>
      </c>
      <c r="B839" s="2" t="s">
        <v>947</v>
      </c>
      <c r="C839" s="2">
        <v>748349</v>
      </c>
      <c r="D839" s="2" t="s">
        <v>3</v>
      </c>
      <c r="E839" s="2" t="s">
        <v>2</v>
      </c>
      <c r="F839" s="2">
        <v>2140.36</v>
      </c>
      <c r="G839" s="2">
        <v>120</v>
      </c>
      <c r="H839" s="2">
        <v>52</v>
      </c>
      <c r="I839" s="2">
        <v>68</v>
      </c>
      <c r="J839" s="2" t="s">
        <v>976</v>
      </c>
      <c r="K839" s="2" t="s">
        <v>977</v>
      </c>
      <c r="L839" s="2" t="s">
        <v>978</v>
      </c>
    </row>
    <row r="840" spans="1:12">
      <c r="A840" s="2" t="s">
        <v>1719</v>
      </c>
      <c r="B840" s="2" t="s">
        <v>1720</v>
      </c>
      <c r="C840" s="2">
        <v>860530</v>
      </c>
      <c r="D840" s="2" t="s">
        <v>3</v>
      </c>
      <c r="E840" s="2" t="s">
        <v>8</v>
      </c>
      <c r="F840" s="2">
        <v>2139.9899999999998</v>
      </c>
      <c r="G840" s="2">
        <v>99</v>
      </c>
      <c r="H840" s="2">
        <v>32</v>
      </c>
      <c r="I840" s="2">
        <v>67</v>
      </c>
      <c r="J840" s="2" t="s">
        <v>1721</v>
      </c>
      <c r="K840" s="2" t="s">
        <v>1722</v>
      </c>
      <c r="L840" s="2" t="s">
        <v>1723</v>
      </c>
    </row>
    <row r="841" spans="1:12">
      <c r="A841" s="2" t="s">
        <v>6483</v>
      </c>
      <c r="B841" s="2" t="s">
        <v>6479</v>
      </c>
      <c r="C841" s="2">
        <v>35769</v>
      </c>
      <c r="D841" s="2" t="s">
        <v>9</v>
      </c>
      <c r="E841" s="2" t="s">
        <v>8</v>
      </c>
      <c r="F841" s="2">
        <v>2139.85</v>
      </c>
      <c r="G841" s="2">
        <v>117</v>
      </c>
      <c r="H841" s="2">
        <v>51</v>
      </c>
      <c r="I841" s="2">
        <v>66</v>
      </c>
      <c r="J841" s="2" t="s">
        <v>6484</v>
      </c>
      <c r="K841" s="2" t="s">
        <v>6485</v>
      </c>
      <c r="L841" s="2" t="s">
        <v>6486</v>
      </c>
    </row>
    <row r="842" spans="1:12">
      <c r="A842" s="2" t="s">
        <v>4421</v>
      </c>
      <c r="B842" s="2" t="s">
        <v>4422</v>
      </c>
      <c r="C842" s="2">
        <v>58629</v>
      </c>
      <c r="D842" s="2" t="s">
        <v>9</v>
      </c>
      <c r="E842" s="2" t="s">
        <v>8</v>
      </c>
      <c r="F842" s="2">
        <v>2139.54</v>
      </c>
      <c r="G842" s="2">
        <v>101</v>
      </c>
      <c r="H842" s="2">
        <v>34</v>
      </c>
      <c r="I842" s="2">
        <v>67</v>
      </c>
      <c r="J842" s="2" t="s">
        <v>4423</v>
      </c>
      <c r="K842" s="2" t="s">
        <v>4424</v>
      </c>
      <c r="L842" s="2" t="s">
        <v>4425</v>
      </c>
    </row>
    <row r="843" spans="1:12">
      <c r="A843" s="2" t="s">
        <v>6877</v>
      </c>
      <c r="B843" s="2" t="s">
        <v>6878</v>
      </c>
      <c r="C843" s="2">
        <v>1004</v>
      </c>
      <c r="D843" s="2" t="s">
        <v>3</v>
      </c>
      <c r="E843" s="2" t="s">
        <v>8</v>
      </c>
      <c r="F843" s="2">
        <v>2139.5</v>
      </c>
      <c r="G843" s="2">
        <v>120</v>
      </c>
      <c r="H843" s="2">
        <v>42</v>
      </c>
      <c r="I843" s="2">
        <v>78</v>
      </c>
      <c r="J843" s="2" t="s">
        <v>6879</v>
      </c>
      <c r="K843" s="2" t="s">
        <v>6880</v>
      </c>
      <c r="L843" s="2" t="s">
        <v>6881</v>
      </c>
    </row>
    <row r="844" spans="1:12">
      <c r="A844" s="2" t="s">
        <v>1360</v>
      </c>
      <c r="B844" s="2" t="s">
        <v>1356</v>
      </c>
      <c r="C844" s="2">
        <v>887645</v>
      </c>
      <c r="D844" s="2" t="s">
        <v>2</v>
      </c>
      <c r="E844" s="2" t="s">
        <v>3</v>
      </c>
      <c r="F844" s="2">
        <v>2139.39</v>
      </c>
      <c r="G844" s="2">
        <v>107</v>
      </c>
      <c r="H844" s="2">
        <v>39</v>
      </c>
      <c r="I844" s="2">
        <v>68</v>
      </c>
      <c r="J844" s="2" t="s">
        <v>1361</v>
      </c>
      <c r="K844" s="2" t="s">
        <v>1362</v>
      </c>
      <c r="L844" s="2" t="s">
        <v>1363</v>
      </c>
    </row>
    <row r="845" spans="1:12">
      <c r="A845" s="2" t="s">
        <v>6020</v>
      </c>
      <c r="B845" s="2" t="s">
        <v>6012</v>
      </c>
      <c r="C845" s="2">
        <v>87403</v>
      </c>
      <c r="D845" s="2" t="s">
        <v>9</v>
      </c>
      <c r="E845" s="2" t="s">
        <v>2</v>
      </c>
      <c r="F845" s="2">
        <v>2138.86</v>
      </c>
      <c r="G845" s="2">
        <v>121</v>
      </c>
      <c r="H845" s="2">
        <v>45</v>
      </c>
      <c r="I845" s="2">
        <v>75</v>
      </c>
      <c r="J845" s="2" t="s">
        <v>6021</v>
      </c>
      <c r="K845" s="2" t="s">
        <v>6022</v>
      </c>
      <c r="L845" s="2" t="s">
        <v>6023</v>
      </c>
    </row>
    <row r="846" spans="1:12">
      <c r="A846" s="2" t="s">
        <v>3834</v>
      </c>
      <c r="B846" s="2" t="s">
        <v>3830</v>
      </c>
      <c r="C846" s="2">
        <v>120724</v>
      </c>
      <c r="D846" s="2" t="s">
        <v>9</v>
      </c>
      <c r="E846" s="2" t="s">
        <v>8</v>
      </c>
      <c r="F846" s="2">
        <v>2138.71</v>
      </c>
      <c r="G846" s="2">
        <v>119</v>
      </c>
      <c r="H846" s="2">
        <v>53</v>
      </c>
      <c r="I846" s="2">
        <v>65</v>
      </c>
      <c r="J846" s="2" t="s">
        <v>3835</v>
      </c>
      <c r="K846" s="2" t="s">
        <v>3836</v>
      </c>
      <c r="L846" s="2" t="s">
        <v>3837</v>
      </c>
    </row>
    <row r="847" spans="1:12">
      <c r="A847" s="2" t="s">
        <v>2075</v>
      </c>
      <c r="B847" s="2" t="s">
        <v>2076</v>
      </c>
      <c r="C847" s="2">
        <v>248163</v>
      </c>
      <c r="D847" s="2" t="s">
        <v>3</v>
      </c>
      <c r="E847" s="2" t="s">
        <v>2</v>
      </c>
      <c r="F847" s="2">
        <v>2138.71</v>
      </c>
      <c r="G847" s="2">
        <v>107</v>
      </c>
      <c r="H847" s="2">
        <v>40</v>
      </c>
      <c r="I847" s="2">
        <v>67</v>
      </c>
      <c r="J847" s="2" t="s">
        <v>2077</v>
      </c>
      <c r="K847" s="2" t="s">
        <v>2078</v>
      </c>
      <c r="L847" s="2" t="s">
        <v>2079</v>
      </c>
    </row>
    <row r="848" spans="1:12">
      <c r="A848" s="2" t="s">
        <v>4074</v>
      </c>
      <c r="B848" s="2" t="s">
        <v>4066</v>
      </c>
      <c r="C848" s="2">
        <v>400716</v>
      </c>
      <c r="D848" s="2" t="s">
        <v>2</v>
      </c>
      <c r="E848" s="2" t="s">
        <v>3</v>
      </c>
      <c r="F848" s="2">
        <v>2138.6799999999998</v>
      </c>
      <c r="G848" s="2">
        <v>112</v>
      </c>
      <c r="H848" s="2">
        <v>52</v>
      </c>
      <c r="I848" s="2">
        <v>60</v>
      </c>
      <c r="J848" s="2" t="s">
        <v>4075</v>
      </c>
      <c r="K848" s="2" t="s">
        <v>4076</v>
      </c>
      <c r="L848" s="2" t="s">
        <v>4077</v>
      </c>
    </row>
    <row r="849" spans="1:12">
      <c r="A849" s="2" t="s">
        <v>3242</v>
      </c>
      <c r="B849" s="2" t="s">
        <v>3243</v>
      </c>
      <c r="C849" s="2">
        <v>59854</v>
      </c>
      <c r="D849" s="2" t="s">
        <v>8</v>
      </c>
      <c r="E849" s="2" t="s">
        <v>3</v>
      </c>
      <c r="F849" s="2">
        <v>2138.4499999999998</v>
      </c>
      <c r="G849" s="2">
        <v>109</v>
      </c>
      <c r="H849" s="2">
        <v>46</v>
      </c>
      <c r="I849" s="2">
        <v>63</v>
      </c>
      <c r="J849" s="2" t="s">
        <v>3244</v>
      </c>
      <c r="K849" s="2" t="s">
        <v>3245</v>
      </c>
      <c r="L849" s="2" t="s">
        <v>3246</v>
      </c>
    </row>
    <row r="850" spans="1:12">
      <c r="A850" s="2" t="s">
        <v>4193</v>
      </c>
      <c r="B850" s="2" t="s">
        <v>4189</v>
      </c>
      <c r="C850" s="2">
        <v>42847</v>
      </c>
      <c r="D850" s="2" t="s">
        <v>8</v>
      </c>
      <c r="E850" s="2" t="s">
        <v>9</v>
      </c>
      <c r="F850" s="2">
        <v>2138.2399999999998</v>
      </c>
      <c r="G850" s="2">
        <v>101</v>
      </c>
      <c r="H850" s="2">
        <v>35</v>
      </c>
      <c r="I850" s="2">
        <v>66</v>
      </c>
      <c r="J850" s="2" t="s">
        <v>4194</v>
      </c>
      <c r="K850" s="2" t="s">
        <v>4195</v>
      </c>
      <c r="L850" s="2" t="s">
        <v>4196</v>
      </c>
    </row>
    <row r="851" spans="1:12">
      <c r="A851" s="2" t="s">
        <v>1473</v>
      </c>
      <c r="B851" s="2" t="s">
        <v>1461</v>
      </c>
      <c r="C851" s="2">
        <v>1154460</v>
      </c>
      <c r="D851" s="2" t="s">
        <v>9</v>
      </c>
      <c r="E851" s="2" t="s">
        <v>8</v>
      </c>
      <c r="F851" s="2">
        <v>2137.9299999999998</v>
      </c>
      <c r="G851" s="2">
        <v>106</v>
      </c>
      <c r="H851" s="2">
        <v>38</v>
      </c>
      <c r="I851" s="2">
        <v>68</v>
      </c>
      <c r="J851" s="2" t="s">
        <v>1474</v>
      </c>
      <c r="K851" s="2" t="s">
        <v>1475</v>
      </c>
      <c r="L851" s="2" t="s">
        <v>1476</v>
      </c>
    </row>
    <row r="852" spans="1:12">
      <c r="A852" s="2" t="s">
        <v>2219</v>
      </c>
      <c r="B852" s="2" t="s">
        <v>2218</v>
      </c>
      <c r="C852" s="2">
        <v>985304</v>
      </c>
      <c r="D852" s="2" t="s">
        <v>2</v>
      </c>
      <c r="E852" s="2" t="s">
        <v>9</v>
      </c>
      <c r="F852" s="2">
        <v>2137.77</v>
      </c>
      <c r="G852" s="2">
        <v>117</v>
      </c>
      <c r="H852" s="2">
        <v>50</v>
      </c>
      <c r="I852" s="2">
        <v>67</v>
      </c>
      <c r="J852" s="2" t="s">
        <v>2220</v>
      </c>
      <c r="K852" s="2" t="s">
        <v>2221</v>
      </c>
      <c r="L852" s="2" t="s">
        <v>2222</v>
      </c>
    </row>
    <row r="853" spans="1:12">
      <c r="A853" s="2" t="s">
        <v>683</v>
      </c>
      <c r="B853" s="2" t="s">
        <v>684</v>
      </c>
      <c r="C853" s="2">
        <v>417253</v>
      </c>
      <c r="D853" s="2" t="s">
        <v>9</v>
      </c>
      <c r="E853" s="2" t="s">
        <v>3</v>
      </c>
      <c r="F853" s="2">
        <v>2137.56</v>
      </c>
      <c r="G853" s="2">
        <v>105</v>
      </c>
      <c r="H853" s="2">
        <v>33</v>
      </c>
      <c r="I853" s="2">
        <v>72</v>
      </c>
      <c r="J853" s="2" t="s">
        <v>685</v>
      </c>
      <c r="K853" s="2" t="s">
        <v>686</v>
      </c>
      <c r="L853" s="2" t="s">
        <v>687</v>
      </c>
    </row>
    <row r="854" spans="1:12">
      <c r="A854" s="2" t="s">
        <v>2501</v>
      </c>
      <c r="B854" s="2" t="s">
        <v>2489</v>
      </c>
      <c r="C854" s="2">
        <v>1011848</v>
      </c>
      <c r="D854" s="2" t="s">
        <v>2</v>
      </c>
      <c r="E854" s="2" t="s">
        <v>3</v>
      </c>
      <c r="F854" s="2">
        <v>2137.1799999999998</v>
      </c>
      <c r="G854" s="2">
        <v>93</v>
      </c>
      <c r="H854" s="2">
        <v>32</v>
      </c>
      <c r="I854" s="2">
        <v>61</v>
      </c>
      <c r="J854" s="2" t="s">
        <v>2502</v>
      </c>
      <c r="K854" s="2" t="s">
        <v>2503</v>
      </c>
      <c r="L854" s="2" t="s">
        <v>2504</v>
      </c>
    </row>
    <row r="855" spans="1:12">
      <c r="A855" s="2" t="s">
        <v>2826</v>
      </c>
      <c r="B855" s="2" t="s">
        <v>2817</v>
      </c>
      <c r="C855" s="2">
        <v>853865</v>
      </c>
      <c r="D855" s="2" t="s">
        <v>9</v>
      </c>
      <c r="E855" s="2" t="s">
        <v>8</v>
      </c>
      <c r="F855" s="2">
        <v>2137.0300000000002</v>
      </c>
      <c r="G855" s="2">
        <v>103</v>
      </c>
      <c r="H855" s="2">
        <v>40</v>
      </c>
      <c r="I855" s="2">
        <v>63</v>
      </c>
      <c r="J855" s="2" t="s">
        <v>2827</v>
      </c>
      <c r="K855" s="2" t="s">
        <v>2828</v>
      </c>
      <c r="L855" s="2" t="s">
        <v>2829</v>
      </c>
    </row>
    <row r="856" spans="1:12">
      <c r="A856" s="2" t="s">
        <v>5734</v>
      </c>
      <c r="B856" s="2" t="s">
        <v>5733</v>
      </c>
      <c r="C856" s="2">
        <v>120096</v>
      </c>
      <c r="D856" s="2" t="s">
        <v>2</v>
      </c>
      <c r="E856" s="2" t="s">
        <v>3</v>
      </c>
      <c r="F856" s="2">
        <v>2136.87</v>
      </c>
      <c r="G856" s="2">
        <v>104</v>
      </c>
      <c r="H856" s="2">
        <v>37</v>
      </c>
      <c r="I856" s="2">
        <v>67</v>
      </c>
      <c r="J856" s="2" t="s">
        <v>5735</v>
      </c>
      <c r="K856" s="2" t="s">
        <v>5736</v>
      </c>
      <c r="L856" s="2" t="s">
        <v>5737</v>
      </c>
    </row>
    <row r="857" spans="1:12">
      <c r="A857" s="2" t="s">
        <v>6298</v>
      </c>
      <c r="B857" s="2" t="s">
        <v>6299</v>
      </c>
      <c r="C857" s="2">
        <v>55958</v>
      </c>
      <c r="D857" s="2" t="s">
        <v>8</v>
      </c>
      <c r="E857" s="2" t="s">
        <v>9</v>
      </c>
      <c r="F857" s="2">
        <v>2136</v>
      </c>
      <c r="G857" s="2">
        <v>117</v>
      </c>
      <c r="H857" s="2">
        <v>51</v>
      </c>
      <c r="I857" s="2">
        <v>66</v>
      </c>
      <c r="J857" s="2" t="s">
        <v>6300</v>
      </c>
      <c r="K857" s="2" t="s">
        <v>6301</v>
      </c>
      <c r="L857" s="2" t="s">
        <v>6302</v>
      </c>
    </row>
    <row r="858" spans="1:12">
      <c r="A858" s="2" t="s">
        <v>2522</v>
      </c>
      <c r="B858" s="2" t="s">
        <v>2510</v>
      </c>
      <c r="C858" s="2">
        <v>773246</v>
      </c>
      <c r="D858" s="2" t="s">
        <v>3</v>
      </c>
      <c r="E858" s="2" t="s">
        <v>2</v>
      </c>
      <c r="F858" s="2">
        <v>2135.71</v>
      </c>
      <c r="G858" s="2">
        <v>114</v>
      </c>
      <c r="H858" s="2">
        <v>37</v>
      </c>
      <c r="I858" s="2">
        <v>77</v>
      </c>
      <c r="J858" s="2" t="s">
        <v>2523</v>
      </c>
      <c r="K858" s="2" t="s">
        <v>2524</v>
      </c>
      <c r="L858" s="2" t="s">
        <v>2525</v>
      </c>
    </row>
    <row r="859" spans="1:12">
      <c r="A859" s="2" t="s">
        <v>4119</v>
      </c>
      <c r="B859" s="2" t="s">
        <v>4111</v>
      </c>
      <c r="C859" s="2">
        <v>566748</v>
      </c>
      <c r="D859" s="2" t="s">
        <v>9</v>
      </c>
      <c r="E859" s="2" t="s">
        <v>8</v>
      </c>
      <c r="F859" s="2">
        <v>2135.5500000000002</v>
      </c>
      <c r="G859" s="2">
        <v>109</v>
      </c>
      <c r="H859" s="2">
        <v>42</v>
      </c>
      <c r="I859" s="2">
        <v>67</v>
      </c>
      <c r="J859" s="2" t="s">
        <v>4120</v>
      </c>
      <c r="K859" s="2" t="s">
        <v>4121</v>
      </c>
      <c r="L859" s="2" t="s">
        <v>4122</v>
      </c>
    </row>
    <row r="860" spans="1:12">
      <c r="A860" s="2" t="s">
        <v>963</v>
      </c>
      <c r="B860" s="2" t="s">
        <v>947</v>
      </c>
      <c r="C860" s="2">
        <v>679786</v>
      </c>
      <c r="D860" s="2" t="s">
        <v>8</v>
      </c>
      <c r="E860" s="2" t="s">
        <v>9</v>
      </c>
      <c r="F860" s="2">
        <v>2134.7199999999998</v>
      </c>
      <c r="G860" s="2">
        <v>104</v>
      </c>
      <c r="H860" s="2">
        <v>37</v>
      </c>
      <c r="I860" s="2">
        <v>67</v>
      </c>
      <c r="J860" s="2" t="s">
        <v>964</v>
      </c>
      <c r="K860" s="2" t="s">
        <v>965</v>
      </c>
      <c r="L860" s="2" t="s">
        <v>966</v>
      </c>
    </row>
    <row r="861" spans="1:12">
      <c r="A861" s="2" t="s">
        <v>5929</v>
      </c>
      <c r="B861" s="2" t="s">
        <v>5930</v>
      </c>
      <c r="C861" s="2">
        <v>54469</v>
      </c>
      <c r="D861" s="2" t="s">
        <v>9</v>
      </c>
      <c r="E861" s="2" t="s">
        <v>8</v>
      </c>
      <c r="F861" s="2">
        <v>2133.92</v>
      </c>
      <c r="G861" s="2">
        <v>113</v>
      </c>
      <c r="H861" s="2">
        <v>57</v>
      </c>
      <c r="I861" s="2">
        <v>56</v>
      </c>
      <c r="J861" s="2" t="s">
        <v>5931</v>
      </c>
      <c r="K861" s="2" t="s">
        <v>5932</v>
      </c>
      <c r="L861" s="2" t="s">
        <v>5933</v>
      </c>
    </row>
    <row r="862" spans="1:12">
      <c r="A862" s="2" t="s">
        <v>502</v>
      </c>
      <c r="B862" s="2" t="s">
        <v>478</v>
      </c>
      <c r="C862" s="2">
        <v>854759</v>
      </c>
      <c r="D862" s="2" t="s">
        <v>9</v>
      </c>
      <c r="E862" s="2" t="s">
        <v>8</v>
      </c>
      <c r="F862" s="2">
        <v>2133.7199999999998</v>
      </c>
      <c r="G862" s="2">
        <v>115</v>
      </c>
      <c r="H862" s="2">
        <v>51</v>
      </c>
      <c r="I862" s="2">
        <v>64</v>
      </c>
      <c r="J862" s="2" t="s">
        <v>503</v>
      </c>
      <c r="K862" s="2" t="s">
        <v>504</v>
      </c>
      <c r="L862" s="2" t="s">
        <v>505</v>
      </c>
    </row>
    <row r="863" spans="1:12">
      <c r="A863" s="2" t="s">
        <v>167</v>
      </c>
      <c r="B863" s="2" t="s">
        <v>71</v>
      </c>
      <c r="C863" s="2">
        <v>2341900</v>
      </c>
      <c r="D863" s="2" t="s">
        <v>9</v>
      </c>
      <c r="E863" s="2" t="s">
        <v>8</v>
      </c>
      <c r="F863" s="2">
        <v>2133.6799999999998</v>
      </c>
      <c r="G863" s="2">
        <v>93</v>
      </c>
      <c r="H863" s="2">
        <v>28</v>
      </c>
      <c r="I863" s="2">
        <v>65</v>
      </c>
      <c r="J863" s="2" t="s">
        <v>168</v>
      </c>
      <c r="K863" s="2" t="s">
        <v>169</v>
      </c>
      <c r="L863" s="2" t="s">
        <v>170</v>
      </c>
    </row>
    <row r="864" spans="1:12">
      <c r="A864" s="2" t="s">
        <v>5844</v>
      </c>
      <c r="B864" s="2" t="s">
        <v>5845</v>
      </c>
      <c r="C864" s="2">
        <v>169242</v>
      </c>
      <c r="D864" s="2" t="s">
        <v>3</v>
      </c>
      <c r="E864" s="2" t="s">
        <v>2</v>
      </c>
      <c r="F864" s="2">
        <v>2133.6799999999998</v>
      </c>
      <c r="G864" s="2">
        <v>114</v>
      </c>
      <c r="H864" s="2">
        <v>43</v>
      </c>
      <c r="I864" s="2">
        <v>71</v>
      </c>
      <c r="J864" s="2" t="s">
        <v>5846</v>
      </c>
      <c r="K864" s="2" t="s">
        <v>5847</v>
      </c>
      <c r="L864" s="2" t="s">
        <v>5848</v>
      </c>
    </row>
    <row r="865" spans="1:12">
      <c r="A865" s="2" t="s">
        <v>1486</v>
      </c>
      <c r="B865" s="2" t="s">
        <v>1482</v>
      </c>
      <c r="C865" s="2">
        <v>209736</v>
      </c>
      <c r="D865" s="2" t="s">
        <v>3</v>
      </c>
      <c r="E865" s="2" t="s">
        <v>2</v>
      </c>
      <c r="F865" s="2">
        <v>2133.39</v>
      </c>
      <c r="G865" s="2">
        <v>108</v>
      </c>
      <c r="H865" s="2">
        <v>42</v>
      </c>
      <c r="I865" s="2">
        <v>66</v>
      </c>
      <c r="J865" s="2" t="s">
        <v>1487</v>
      </c>
      <c r="K865" s="2" t="s">
        <v>1488</v>
      </c>
      <c r="L865" s="2" t="s">
        <v>1489</v>
      </c>
    </row>
    <row r="866" spans="1:12">
      <c r="A866" s="2" t="s">
        <v>2697</v>
      </c>
      <c r="B866" s="2" t="s">
        <v>2669</v>
      </c>
      <c r="C866" s="2">
        <v>546691</v>
      </c>
      <c r="D866" s="2" t="s">
        <v>8</v>
      </c>
      <c r="E866" s="2" t="s">
        <v>9</v>
      </c>
      <c r="F866" s="2">
        <v>2133.1999999999998</v>
      </c>
      <c r="G866" s="2">
        <v>107</v>
      </c>
      <c r="H866" s="2">
        <v>40</v>
      </c>
      <c r="I866" s="2">
        <v>66</v>
      </c>
      <c r="J866" s="2" t="s">
        <v>2698</v>
      </c>
      <c r="K866" s="2" t="s">
        <v>2699</v>
      </c>
      <c r="L866" s="2" t="s">
        <v>2700</v>
      </c>
    </row>
    <row r="867" spans="1:12">
      <c r="A867" s="2" t="s">
        <v>1685</v>
      </c>
      <c r="B867" s="2" t="s">
        <v>1686</v>
      </c>
      <c r="C867" s="2">
        <v>153834</v>
      </c>
      <c r="D867" s="2" t="s">
        <v>8</v>
      </c>
      <c r="E867" s="2" t="s">
        <v>3</v>
      </c>
      <c r="F867" s="2">
        <v>2133.17</v>
      </c>
      <c r="G867" s="2">
        <v>105</v>
      </c>
      <c r="H867" s="2">
        <v>41</v>
      </c>
      <c r="I867" s="2">
        <v>64</v>
      </c>
      <c r="J867" s="2" t="s">
        <v>1687</v>
      </c>
      <c r="K867" s="2" t="s">
        <v>1688</v>
      </c>
      <c r="L867" s="2" t="s">
        <v>1689</v>
      </c>
    </row>
    <row r="868" spans="1:12">
      <c r="A868" s="2" t="s">
        <v>2634</v>
      </c>
      <c r="B868" s="2" t="s">
        <v>2610</v>
      </c>
      <c r="C868" s="2">
        <v>418479</v>
      </c>
      <c r="D868" s="2" t="s">
        <v>9</v>
      </c>
      <c r="E868" s="2" t="s">
        <v>8</v>
      </c>
      <c r="F868" s="2">
        <v>2132.96</v>
      </c>
      <c r="G868" s="2">
        <v>120</v>
      </c>
      <c r="H868" s="2">
        <v>52</v>
      </c>
      <c r="I868" s="2">
        <v>68</v>
      </c>
      <c r="J868" s="2" t="s">
        <v>2635</v>
      </c>
      <c r="K868" s="2" t="s">
        <v>2636</v>
      </c>
      <c r="L868" s="2" t="s">
        <v>2637</v>
      </c>
    </row>
    <row r="869" spans="1:12">
      <c r="A869" s="2" t="s">
        <v>4877</v>
      </c>
      <c r="B869" s="2" t="s">
        <v>4878</v>
      </c>
      <c r="C869" s="2">
        <v>100263</v>
      </c>
      <c r="D869" s="2" t="s">
        <v>9</v>
      </c>
      <c r="E869" s="2" t="s">
        <v>8</v>
      </c>
      <c r="F869" s="2">
        <v>2132.4</v>
      </c>
      <c r="G869" s="2">
        <v>92</v>
      </c>
      <c r="H869" s="2">
        <v>28</v>
      </c>
      <c r="I869" s="2">
        <v>64</v>
      </c>
      <c r="J869" s="2" t="s">
        <v>4879</v>
      </c>
      <c r="K869" s="2" t="s">
        <v>4880</v>
      </c>
      <c r="L869" s="2" t="s">
        <v>4881</v>
      </c>
    </row>
    <row r="870" spans="1:12">
      <c r="A870" s="2" t="s">
        <v>1059</v>
      </c>
      <c r="B870" s="2" t="s">
        <v>1043</v>
      </c>
      <c r="C870" s="2">
        <v>1437851</v>
      </c>
      <c r="D870" s="2" t="s">
        <v>3</v>
      </c>
      <c r="E870" s="2" t="s">
        <v>2</v>
      </c>
      <c r="F870" s="2">
        <v>2132.0300000000002</v>
      </c>
      <c r="G870" s="2">
        <v>96</v>
      </c>
      <c r="H870" s="2">
        <v>30</v>
      </c>
      <c r="I870" s="2">
        <v>66</v>
      </c>
      <c r="J870" s="2" t="s">
        <v>1060</v>
      </c>
      <c r="K870" s="2" t="s">
        <v>1061</v>
      </c>
      <c r="L870" s="2" t="s">
        <v>1062</v>
      </c>
    </row>
    <row r="871" spans="1:12">
      <c r="A871" s="2" t="s">
        <v>6927</v>
      </c>
      <c r="B871" s="2" t="s">
        <v>6928</v>
      </c>
      <c r="C871" s="2">
        <v>560</v>
      </c>
      <c r="D871" s="2" t="s">
        <v>9</v>
      </c>
      <c r="E871" s="2" t="s">
        <v>8</v>
      </c>
      <c r="F871" s="2">
        <v>2131.81</v>
      </c>
      <c r="G871" s="2">
        <v>109</v>
      </c>
      <c r="H871" s="2">
        <v>43</v>
      </c>
      <c r="I871" s="2">
        <v>66</v>
      </c>
      <c r="J871" s="2" t="s">
        <v>6929</v>
      </c>
      <c r="K871" s="2" t="s">
        <v>6930</v>
      </c>
      <c r="L871" s="2" t="s">
        <v>6931</v>
      </c>
    </row>
    <row r="872" spans="1:12">
      <c r="A872" s="2" t="s">
        <v>5093</v>
      </c>
      <c r="B872" s="2" t="s">
        <v>5094</v>
      </c>
      <c r="C872" s="2">
        <v>13226</v>
      </c>
      <c r="D872" s="2" t="s">
        <v>2</v>
      </c>
      <c r="E872" s="2" t="s">
        <v>3</v>
      </c>
      <c r="F872" s="2">
        <v>2131.67</v>
      </c>
      <c r="G872" s="2">
        <v>108</v>
      </c>
      <c r="H872" s="2">
        <v>36</v>
      </c>
      <c r="I872" s="2">
        <v>72</v>
      </c>
      <c r="J872" s="2" t="s">
        <v>5095</v>
      </c>
      <c r="K872" s="2" t="s">
        <v>5096</v>
      </c>
      <c r="L872" s="2" t="s">
        <v>5097</v>
      </c>
    </row>
    <row r="873" spans="1:12">
      <c r="A873" s="2" t="s">
        <v>5246</v>
      </c>
      <c r="B873" s="2" t="s">
        <v>5242</v>
      </c>
      <c r="C873" s="2">
        <v>163909</v>
      </c>
      <c r="D873" s="2" t="s">
        <v>9</v>
      </c>
      <c r="E873" s="2" t="s">
        <v>3</v>
      </c>
      <c r="F873" s="2">
        <v>2131.6</v>
      </c>
      <c r="G873" s="2">
        <v>120</v>
      </c>
      <c r="H873" s="2">
        <v>53</v>
      </c>
      <c r="I873" s="2">
        <v>67</v>
      </c>
      <c r="J873" s="2" t="s">
        <v>5247</v>
      </c>
      <c r="K873" s="2" t="s">
        <v>5248</v>
      </c>
      <c r="L873" s="2" t="s">
        <v>5249</v>
      </c>
    </row>
    <row r="874" spans="1:12">
      <c r="A874" s="2" t="s">
        <v>2347</v>
      </c>
      <c r="B874" s="2" t="s">
        <v>2343</v>
      </c>
      <c r="C874" s="2">
        <v>316271</v>
      </c>
      <c r="D874" s="2" t="s">
        <v>3</v>
      </c>
      <c r="E874" s="2" t="s">
        <v>2</v>
      </c>
      <c r="F874" s="2">
        <v>2131.4499999999998</v>
      </c>
      <c r="G874" s="2">
        <v>106</v>
      </c>
      <c r="H874" s="2">
        <v>35</v>
      </c>
      <c r="I874" s="2">
        <v>71</v>
      </c>
      <c r="J874" s="2" t="s">
        <v>2348</v>
      </c>
      <c r="K874" s="2" t="s">
        <v>2349</v>
      </c>
      <c r="L874" s="2" t="s">
        <v>2350</v>
      </c>
    </row>
    <row r="875" spans="1:12">
      <c r="A875" s="2" t="s">
        <v>588</v>
      </c>
      <c r="B875" s="2" t="s">
        <v>543</v>
      </c>
      <c r="C875" s="2">
        <v>1509933</v>
      </c>
      <c r="D875" s="2" t="s">
        <v>9</v>
      </c>
      <c r="E875" s="2" t="s">
        <v>8</v>
      </c>
      <c r="F875" s="2">
        <v>2131.2600000000002</v>
      </c>
      <c r="G875" s="2">
        <v>102</v>
      </c>
      <c r="H875" s="2">
        <v>39</v>
      </c>
      <c r="I875" s="2">
        <v>63</v>
      </c>
      <c r="J875" s="2" t="s">
        <v>589</v>
      </c>
      <c r="K875" s="2" t="s">
        <v>590</v>
      </c>
      <c r="L875" s="2" t="s">
        <v>591</v>
      </c>
    </row>
    <row r="876" spans="1:12">
      <c r="A876" s="2" t="s">
        <v>2830</v>
      </c>
      <c r="B876" s="2" t="s">
        <v>2831</v>
      </c>
      <c r="C876" s="2">
        <v>530108</v>
      </c>
      <c r="D876" s="2" t="s">
        <v>9</v>
      </c>
      <c r="E876" s="2" t="s">
        <v>3</v>
      </c>
      <c r="F876" s="2">
        <v>2131.21</v>
      </c>
      <c r="G876" s="2">
        <v>100</v>
      </c>
      <c r="H876" s="2">
        <v>32</v>
      </c>
      <c r="I876" s="2">
        <v>68</v>
      </c>
      <c r="J876" s="2" t="s">
        <v>2832</v>
      </c>
      <c r="K876" s="2" t="s">
        <v>2833</v>
      </c>
      <c r="L876" s="2" t="s">
        <v>2834</v>
      </c>
    </row>
    <row r="877" spans="1:12">
      <c r="A877" s="2" t="s">
        <v>255</v>
      </c>
      <c r="B877" s="2" t="s">
        <v>256</v>
      </c>
      <c r="C877" s="2">
        <v>321838</v>
      </c>
      <c r="D877" s="2" t="s">
        <v>8</v>
      </c>
      <c r="E877" s="2" t="s">
        <v>9</v>
      </c>
      <c r="F877" s="2">
        <v>2131.19</v>
      </c>
      <c r="G877" s="2">
        <v>111</v>
      </c>
      <c r="H877" s="2">
        <v>40</v>
      </c>
      <c r="I877" s="2">
        <v>71</v>
      </c>
      <c r="J877" s="2" t="s">
        <v>257</v>
      </c>
      <c r="K877" s="2" t="s">
        <v>258</v>
      </c>
      <c r="L877" s="2" t="s">
        <v>259</v>
      </c>
    </row>
    <row r="878" spans="1:12">
      <c r="A878" s="2" t="s">
        <v>1976</v>
      </c>
      <c r="B878" s="2" t="s">
        <v>1977</v>
      </c>
      <c r="C878" s="2">
        <v>99193</v>
      </c>
      <c r="D878" s="2" t="s">
        <v>9</v>
      </c>
      <c r="E878" s="2" t="s">
        <v>2</v>
      </c>
      <c r="F878" s="2">
        <v>2131.1</v>
      </c>
      <c r="G878" s="2">
        <v>104</v>
      </c>
      <c r="H878" s="2">
        <v>40</v>
      </c>
      <c r="I878" s="2">
        <v>64</v>
      </c>
      <c r="J878" s="2" t="s">
        <v>1978</v>
      </c>
      <c r="K878" s="2" t="s">
        <v>1979</v>
      </c>
      <c r="L878" s="2" t="s">
        <v>1980</v>
      </c>
    </row>
    <row r="879" spans="1:12">
      <c r="A879" s="2" t="s">
        <v>4705</v>
      </c>
      <c r="B879" s="2" t="s">
        <v>4706</v>
      </c>
      <c r="C879" s="2">
        <v>120079</v>
      </c>
      <c r="D879" s="2" t="s">
        <v>3</v>
      </c>
      <c r="E879" s="2" t="s">
        <v>2</v>
      </c>
      <c r="F879" s="2">
        <v>2130.91</v>
      </c>
      <c r="G879" s="2">
        <v>105</v>
      </c>
      <c r="H879" s="2">
        <v>33</v>
      </c>
      <c r="I879" s="2">
        <v>72</v>
      </c>
      <c r="J879" s="2" t="s">
        <v>4707</v>
      </c>
      <c r="K879" s="2" t="s">
        <v>4708</v>
      </c>
      <c r="L879" s="2" t="s">
        <v>4709</v>
      </c>
    </row>
    <row r="880" spans="1:12">
      <c r="A880" s="2" t="s">
        <v>5425</v>
      </c>
      <c r="B880" s="2" t="s">
        <v>5421</v>
      </c>
      <c r="C880" s="2">
        <v>31395</v>
      </c>
      <c r="D880" s="2" t="s">
        <v>9</v>
      </c>
      <c r="E880" s="2" t="s">
        <v>8</v>
      </c>
      <c r="F880" s="2">
        <v>2130.7800000000002</v>
      </c>
      <c r="G880" s="2">
        <v>119</v>
      </c>
      <c r="H880" s="2">
        <v>55</v>
      </c>
      <c r="I880" s="2">
        <v>63</v>
      </c>
      <c r="J880" s="2" t="s">
        <v>5426</v>
      </c>
      <c r="K880" s="2" t="s">
        <v>5427</v>
      </c>
      <c r="L880" s="2" t="s">
        <v>5428</v>
      </c>
    </row>
    <row r="881" spans="1:12">
      <c r="A881" s="2" t="s">
        <v>184</v>
      </c>
      <c r="B881" s="2" t="s">
        <v>180</v>
      </c>
      <c r="C881" s="2">
        <v>2396126</v>
      </c>
      <c r="D881" s="2" t="s">
        <v>9</v>
      </c>
      <c r="E881" s="2" t="s">
        <v>2</v>
      </c>
      <c r="F881" s="2">
        <v>2130.4699999999998</v>
      </c>
      <c r="G881" s="2">
        <v>118</v>
      </c>
      <c r="H881" s="2">
        <v>49</v>
      </c>
      <c r="I881" s="2">
        <v>68</v>
      </c>
      <c r="J881" s="2" t="s">
        <v>185</v>
      </c>
      <c r="K881" s="2" t="s">
        <v>186</v>
      </c>
      <c r="L881" s="2" t="s">
        <v>187</v>
      </c>
    </row>
    <row r="882" spans="1:12">
      <c r="A882" s="2" t="s">
        <v>273</v>
      </c>
      <c r="B882" s="2" t="s">
        <v>269</v>
      </c>
      <c r="C882" s="2">
        <v>1413924</v>
      </c>
      <c r="D882" s="2" t="s">
        <v>9</v>
      </c>
      <c r="E882" s="2" t="s">
        <v>3</v>
      </c>
      <c r="F882" s="2">
        <v>2130.4499999999998</v>
      </c>
      <c r="G882" s="2">
        <v>102</v>
      </c>
      <c r="H882" s="2">
        <v>32</v>
      </c>
      <c r="I882" s="2">
        <v>64</v>
      </c>
      <c r="J882" s="2" t="s">
        <v>274</v>
      </c>
      <c r="K882" s="2" t="s">
        <v>275</v>
      </c>
      <c r="L882" s="2" t="s">
        <v>276</v>
      </c>
    </row>
    <row r="883" spans="1:12">
      <c r="A883" s="2" t="s">
        <v>5988</v>
      </c>
      <c r="B883" s="2" t="s">
        <v>5989</v>
      </c>
      <c r="C883" s="2">
        <v>30502</v>
      </c>
      <c r="D883" s="2" t="s">
        <v>8</v>
      </c>
      <c r="E883" s="2" t="s">
        <v>9</v>
      </c>
      <c r="F883" s="2">
        <v>2130.16</v>
      </c>
      <c r="G883" s="2">
        <v>107</v>
      </c>
      <c r="H883" s="2">
        <v>42</v>
      </c>
      <c r="I883" s="2">
        <v>64</v>
      </c>
      <c r="J883" s="2" t="s">
        <v>5990</v>
      </c>
      <c r="K883" s="2" t="s">
        <v>5991</v>
      </c>
      <c r="L883" s="2" t="s">
        <v>5992</v>
      </c>
    </row>
    <row r="884" spans="1:12">
      <c r="A884" s="2" t="s">
        <v>4966</v>
      </c>
      <c r="B884" s="2" t="s">
        <v>4967</v>
      </c>
      <c r="C884" s="2">
        <v>72255</v>
      </c>
      <c r="D884" s="2" t="s">
        <v>3</v>
      </c>
      <c r="E884" s="2" t="s">
        <v>2</v>
      </c>
      <c r="F884" s="2">
        <v>2130.12</v>
      </c>
      <c r="G884" s="2">
        <v>101</v>
      </c>
      <c r="H884" s="2">
        <v>37</v>
      </c>
      <c r="I884" s="2">
        <v>64</v>
      </c>
      <c r="J884" s="2" t="s">
        <v>4968</v>
      </c>
      <c r="K884" s="2" t="s">
        <v>4969</v>
      </c>
      <c r="L884" s="2" t="s">
        <v>4970</v>
      </c>
    </row>
    <row r="885" spans="1:12">
      <c r="A885" s="2" t="s">
        <v>1531</v>
      </c>
      <c r="B885" s="2" t="s">
        <v>1526</v>
      </c>
      <c r="C885" s="2">
        <v>1015124</v>
      </c>
      <c r="D885" s="2" t="s">
        <v>9</v>
      </c>
      <c r="E885" s="2" t="s">
        <v>8</v>
      </c>
      <c r="F885" s="2">
        <v>2130.0700000000002</v>
      </c>
      <c r="G885" s="2">
        <v>92</v>
      </c>
      <c r="H885" s="2">
        <v>28</v>
      </c>
      <c r="I885" s="2">
        <v>63</v>
      </c>
      <c r="J885" s="2" t="s">
        <v>1532</v>
      </c>
      <c r="K885" s="2" t="s">
        <v>1533</v>
      </c>
      <c r="L885" s="2" t="s">
        <v>1534</v>
      </c>
    </row>
    <row r="886" spans="1:12">
      <c r="A886" s="2" t="s">
        <v>4627</v>
      </c>
      <c r="B886" s="2" t="s">
        <v>4622</v>
      </c>
      <c r="C886" s="2">
        <v>154707</v>
      </c>
      <c r="D886" s="2" t="s">
        <v>9</v>
      </c>
      <c r="E886" s="2" t="s">
        <v>8</v>
      </c>
      <c r="F886" s="2">
        <v>2129.73</v>
      </c>
      <c r="G886" s="2">
        <v>91</v>
      </c>
      <c r="H886" s="2">
        <v>29</v>
      </c>
      <c r="I886" s="2">
        <v>62</v>
      </c>
      <c r="J886" s="2" t="s">
        <v>4628</v>
      </c>
      <c r="K886" s="2" t="s">
        <v>4629</v>
      </c>
      <c r="L886" s="2" t="s">
        <v>4630</v>
      </c>
    </row>
    <row r="887" spans="1:12">
      <c r="A887" s="2" t="s">
        <v>3151</v>
      </c>
      <c r="B887" s="2" t="s">
        <v>3139</v>
      </c>
      <c r="C887" s="2">
        <v>723548</v>
      </c>
      <c r="D887" s="2" t="s">
        <v>9</v>
      </c>
      <c r="E887" s="2" t="s">
        <v>2</v>
      </c>
      <c r="F887" s="2">
        <v>2129.42</v>
      </c>
      <c r="G887" s="2">
        <v>92</v>
      </c>
      <c r="H887" s="2">
        <v>28</v>
      </c>
      <c r="I887" s="2">
        <v>64</v>
      </c>
      <c r="J887" s="2" t="s">
        <v>3152</v>
      </c>
      <c r="K887" s="2" t="s">
        <v>3153</v>
      </c>
      <c r="L887" s="2" t="s">
        <v>3154</v>
      </c>
    </row>
    <row r="888" spans="1:12">
      <c r="A888" s="2" t="s">
        <v>2668</v>
      </c>
      <c r="B888" s="2" t="s">
        <v>2669</v>
      </c>
      <c r="C888" s="2">
        <v>2663</v>
      </c>
      <c r="D888" s="2" t="s">
        <v>3</v>
      </c>
      <c r="E888" s="2" t="s">
        <v>8</v>
      </c>
      <c r="F888" s="2">
        <v>2129.2399999999998</v>
      </c>
      <c r="G888" s="2">
        <v>111</v>
      </c>
      <c r="H888" s="2">
        <v>46</v>
      </c>
      <c r="I888" s="2">
        <v>65</v>
      </c>
      <c r="J888" s="2" t="s">
        <v>2670</v>
      </c>
      <c r="K888" s="2" t="s">
        <v>2671</v>
      </c>
      <c r="L888" s="2" t="s">
        <v>2672</v>
      </c>
    </row>
    <row r="889" spans="1:12">
      <c r="A889" s="2" t="s">
        <v>5362</v>
      </c>
      <c r="B889" s="2" t="s">
        <v>5363</v>
      </c>
      <c r="C889" s="2">
        <v>274865</v>
      </c>
      <c r="D889" s="2" t="s">
        <v>8</v>
      </c>
      <c r="E889" s="2" t="s">
        <v>9</v>
      </c>
      <c r="F889" s="2">
        <v>2129.2199999999998</v>
      </c>
      <c r="G889" s="2">
        <v>116</v>
      </c>
      <c r="H889" s="2">
        <v>35</v>
      </c>
      <c r="I889" s="2">
        <v>81</v>
      </c>
      <c r="J889" s="2" t="s">
        <v>5364</v>
      </c>
      <c r="K889" s="2" t="s">
        <v>5365</v>
      </c>
      <c r="L889" s="2" t="s">
        <v>5366</v>
      </c>
    </row>
    <row r="890" spans="1:12">
      <c r="A890" s="2" t="s">
        <v>3288</v>
      </c>
      <c r="B890" s="2" t="s">
        <v>3276</v>
      </c>
      <c r="C890" s="2">
        <v>418632</v>
      </c>
      <c r="D890" s="2" t="s">
        <v>9</v>
      </c>
      <c r="E890" s="2" t="s">
        <v>2</v>
      </c>
      <c r="F890" s="2">
        <v>2128.2800000000002</v>
      </c>
      <c r="G890" s="2">
        <v>109</v>
      </c>
      <c r="H890" s="2">
        <v>41</v>
      </c>
      <c r="I890" s="2">
        <v>68</v>
      </c>
      <c r="J890" s="2" t="s">
        <v>3289</v>
      </c>
      <c r="K890" s="2" t="s">
        <v>3290</v>
      </c>
      <c r="L890" s="2" t="s">
        <v>3291</v>
      </c>
    </row>
    <row r="891" spans="1:12">
      <c r="A891" s="2" t="s">
        <v>4110</v>
      </c>
      <c r="B891" s="2" t="s">
        <v>4111</v>
      </c>
      <c r="C891" s="2">
        <v>187019</v>
      </c>
      <c r="D891" s="2" t="s">
        <v>9</v>
      </c>
      <c r="E891" s="2" t="s">
        <v>8</v>
      </c>
      <c r="F891" s="2">
        <v>2128.14</v>
      </c>
      <c r="G891" s="2">
        <v>109</v>
      </c>
      <c r="H891" s="2">
        <v>44</v>
      </c>
      <c r="I891" s="2">
        <v>65</v>
      </c>
      <c r="J891" s="2" t="s">
        <v>4112</v>
      </c>
      <c r="K891" s="2" t="s">
        <v>4113</v>
      </c>
      <c r="L891" s="2" t="s">
        <v>4114</v>
      </c>
    </row>
    <row r="892" spans="1:12">
      <c r="A892" s="2" t="s">
        <v>6722</v>
      </c>
      <c r="B892" s="2" t="s">
        <v>6723</v>
      </c>
      <c r="C892" s="2">
        <v>4965</v>
      </c>
      <c r="D892" s="2" t="s">
        <v>9</v>
      </c>
      <c r="E892" s="2" t="s">
        <v>3</v>
      </c>
      <c r="F892" s="2">
        <v>2128.11</v>
      </c>
      <c r="G892" s="2">
        <v>111</v>
      </c>
      <c r="H892" s="2">
        <v>43</v>
      </c>
      <c r="I892" s="2">
        <v>67</v>
      </c>
      <c r="J892" s="2" t="s">
        <v>6724</v>
      </c>
      <c r="K892" s="2" t="s">
        <v>6725</v>
      </c>
      <c r="L892" s="2" t="s">
        <v>6726</v>
      </c>
    </row>
    <row r="893" spans="1:12">
      <c r="A893" s="2" t="s">
        <v>770</v>
      </c>
      <c r="B893" s="2" t="s">
        <v>771</v>
      </c>
      <c r="C893" s="2">
        <v>371135</v>
      </c>
      <c r="D893" s="2" t="s">
        <v>9</v>
      </c>
      <c r="E893" s="2" t="s">
        <v>2</v>
      </c>
      <c r="F893" s="2">
        <v>2128.08</v>
      </c>
      <c r="G893" s="2">
        <v>121</v>
      </c>
      <c r="H893" s="2">
        <v>50</v>
      </c>
      <c r="I893" s="2">
        <v>70</v>
      </c>
      <c r="J893" s="2" t="s">
        <v>772</v>
      </c>
      <c r="K893" s="2" t="s">
        <v>773</v>
      </c>
      <c r="L893" s="2" t="s">
        <v>774</v>
      </c>
    </row>
    <row r="894" spans="1:12">
      <c r="A894" s="2" t="s">
        <v>6341</v>
      </c>
      <c r="B894" s="2" t="s">
        <v>6337</v>
      </c>
      <c r="C894" s="2">
        <v>19653</v>
      </c>
      <c r="D894" s="2" t="s">
        <v>9</v>
      </c>
      <c r="E894" s="2" t="s">
        <v>2</v>
      </c>
      <c r="F894" s="2">
        <v>2127.7600000000002</v>
      </c>
      <c r="G894" s="2">
        <v>102</v>
      </c>
      <c r="H894" s="2">
        <v>33</v>
      </c>
      <c r="I894" s="2">
        <v>69</v>
      </c>
      <c r="J894" s="2" t="s">
        <v>6342</v>
      </c>
      <c r="K894" s="2" t="s">
        <v>6343</v>
      </c>
      <c r="L894" s="2" t="s">
        <v>6344</v>
      </c>
    </row>
    <row r="895" spans="1:12">
      <c r="A895" s="2" t="s">
        <v>688</v>
      </c>
      <c r="B895" s="2" t="s">
        <v>684</v>
      </c>
      <c r="C895" s="2">
        <v>1158627</v>
      </c>
      <c r="D895" s="2" t="s">
        <v>9</v>
      </c>
      <c r="E895" s="2" t="s">
        <v>8</v>
      </c>
      <c r="F895" s="2">
        <v>2127.4899999999998</v>
      </c>
      <c r="G895" s="2">
        <v>95</v>
      </c>
      <c r="H895" s="2">
        <v>36</v>
      </c>
      <c r="I895" s="2">
        <v>59</v>
      </c>
      <c r="J895" s="2" t="s">
        <v>689</v>
      </c>
      <c r="K895" s="2" t="s">
        <v>690</v>
      </c>
      <c r="L895" s="2" t="s">
        <v>691</v>
      </c>
    </row>
    <row r="896" spans="1:12">
      <c r="A896" s="2" t="s">
        <v>233</v>
      </c>
      <c r="B896" s="2" t="s">
        <v>234</v>
      </c>
      <c r="C896" s="2">
        <v>119844</v>
      </c>
      <c r="D896" s="2" t="s">
        <v>3</v>
      </c>
      <c r="E896" s="2" t="s">
        <v>8</v>
      </c>
      <c r="F896" s="2">
        <v>2127.21</v>
      </c>
      <c r="G896" s="2">
        <v>115</v>
      </c>
      <c r="H896" s="2">
        <v>50</v>
      </c>
      <c r="I896" s="2">
        <v>65</v>
      </c>
      <c r="J896" s="2" t="s">
        <v>235</v>
      </c>
      <c r="K896" s="2" t="s">
        <v>236</v>
      </c>
      <c r="L896" s="2" t="s">
        <v>237</v>
      </c>
    </row>
    <row r="897" spans="1:12">
      <c r="A897" s="2" t="s">
        <v>6074</v>
      </c>
      <c r="B897" s="2" t="s">
        <v>6075</v>
      </c>
      <c r="C897" s="2">
        <v>101957</v>
      </c>
      <c r="D897" s="2" t="s">
        <v>8</v>
      </c>
      <c r="E897" s="2" t="s">
        <v>3</v>
      </c>
      <c r="F897" s="2">
        <v>2126.64</v>
      </c>
      <c r="G897" s="2">
        <v>90</v>
      </c>
      <c r="H897" s="2">
        <v>29</v>
      </c>
      <c r="I897" s="2">
        <v>61</v>
      </c>
      <c r="J897" s="2" t="s">
        <v>6076</v>
      </c>
      <c r="K897" s="2" t="s">
        <v>6077</v>
      </c>
      <c r="L897" s="2" t="s">
        <v>6078</v>
      </c>
    </row>
    <row r="898" spans="1:12">
      <c r="A898" s="2" t="s">
        <v>4287</v>
      </c>
      <c r="B898" s="2" t="s">
        <v>4275</v>
      </c>
      <c r="C898" s="2">
        <v>368072</v>
      </c>
      <c r="D898" s="2" t="s">
        <v>2</v>
      </c>
      <c r="E898" s="2" t="s">
        <v>9</v>
      </c>
      <c r="F898" s="2">
        <v>2126.4899999999998</v>
      </c>
      <c r="G898" s="2">
        <v>99</v>
      </c>
      <c r="H898" s="2">
        <v>33</v>
      </c>
      <c r="I898" s="2">
        <v>66</v>
      </c>
      <c r="J898" s="2" t="s">
        <v>4288</v>
      </c>
      <c r="K898" s="2" t="s">
        <v>4289</v>
      </c>
      <c r="L898" s="2" t="s">
        <v>4290</v>
      </c>
    </row>
    <row r="899" spans="1:12">
      <c r="A899" s="2" t="s">
        <v>799</v>
      </c>
      <c r="B899" s="2" t="s">
        <v>800</v>
      </c>
      <c r="C899" s="2">
        <v>730350</v>
      </c>
      <c r="D899" s="2" t="s">
        <v>2</v>
      </c>
      <c r="E899" s="2" t="s">
        <v>3</v>
      </c>
      <c r="F899" s="2">
        <v>2126.39</v>
      </c>
      <c r="G899" s="2">
        <v>112</v>
      </c>
      <c r="H899" s="2">
        <v>35</v>
      </c>
      <c r="I899" s="2">
        <v>76</v>
      </c>
      <c r="J899" s="2" t="s">
        <v>801</v>
      </c>
      <c r="K899" s="2" t="s">
        <v>802</v>
      </c>
      <c r="L899" s="2" t="s">
        <v>803</v>
      </c>
    </row>
    <row r="900" spans="1:12">
      <c r="A900" s="2" t="s">
        <v>6223</v>
      </c>
      <c r="B900" s="2" t="s">
        <v>6219</v>
      </c>
      <c r="C900" s="2">
        <v>100442</v>
      </c>
      <c r="D900" s="2" t="s">
        <v>9</v>
      </c>
      <c r="E900" s="2" t="s">
        <v>8</v>
      </c>
      <c r="F900" s="2">
        <v>2126.27</v>
      </c>
      <c r="G900" s="2">
        <v>110</v>
      </c>
      <c r="H900" s="2">
        <v>41</v>
      </c>
      <c r="I900" s="2">
        <v>69</v>
      </c>
      <c r="J900" s="2" t="s">
        <v>6224</v>
      </c>
      <c r="K900" s="2" t="s">
        <v>6225</v>
      </c>
      <c r="L900" s="2" t="s">
        <v>6226</v>
      </c>
    </row>
    <row r="901" spans="1:12">
      <c r="A901" s="2" t="s">
        <v>2526</v>
      </c>
      <c r="B901" s="2" t="s">
        <v>2527</v>
      </c>
      <c r="C901" s="2">
        <v>107978</v>
      </c>
      <c r="D901" s="2" t="s">
        <v>9</v>
      </c>
      <c r="E901" s="2" t="s">
        <v>8</v>
      </c>
      <c r="F901" s="2">
        <v>2126.23</v>
      </c>
      <c r="G901" s="2">
        <v>112</v>
      </c>
      <c r="H901" s="2">
        <v>45</v>
      </c>
      <c r="I901" s="2">
        <v>67</v>
      </c>
      <c r="J901" s="2" t="s">
        <v>2528</v>
      </c>
      <c r="K901" s="2" t="s">
        <v>2529</v>
      </c>
      <c r="L901" s="2" t="s">
        <v>2530</v>
      </c>
    </row>
    <row r="902" spans="1:12">
      <c r="A902" s="2" t="s">
        <v>351</v>
      </c>
      <c r="B902" s="2" t="s">
        <v>307</v>
      </c>
      <c r="C902" s="2">
        <v>2190343</v>
      </c>
      <c r="D902" s="2" t="s">
        <v>8</v>
      </c>
      <c r="E902" s="2" t="s">
        <v>9</v>
      </c>
      <c r="F902" s="2">
        <v>2126.1999999999998</v>
      </c>
      <c r="G902" s="2">
        <v>115</v>
      </c>
      <c r="H902" s="2">
        <v>48</v>
      </c>
      <c r="I902" s="2">
        <v>67</v>
      </c>
      <c r="J902" s="2" t="s">
        <v>352</v>
      </c>
      <c r="K902" s="2" t="s">
        <v>353</v>
      </c>
      <c r="L902" s="2" t="s">
        <v>354</v>
      </c>
    </row>
    <row r="903" spans="1:12">
      <c r="A903" s="2" t="s">
        <v>4925</v>
      </c>
      <c r="B903" s="2" t="s">
        <v>4926</v>
      </c>
      <c r="C903" s="2">
        <v>156892</v>
      </c>
      <c r="D903" s="2" t="s">
        <v>2</v>
      </c>
      <c r="E903" s="2" t="s">
        <v>9</v>
      </c>
      <c r="F903" s="2">
        <v>2126</v>
      </c>
      <c r="G903" s="2">
        <v>92</v>
      </c>
      <c r="H903" s="2">
        <v>30</v>
      </c>
      <c r="I903" s="2">
        <v>62</v>
      </c>
      <c r="J903" s="2" t="s">
        <v>4927</v>
      </c>
      <c r="K903" s="2" t="s">
        <v>4928</v>
      </c>
      <c r="L903" s="2" t="s">
        <v>4929</v>
      </c>
    </row>
    <row r="904" spans="1:12">
      <c r="A904" s="2" t="s">
        <v>4167</v>
      </c>
      <c r="B904" s="2" t="s">
        <v>4155</v>
      </c>
      <c r="C904" s="2">
        <v>385433</v>
      </c>
      <c r="D904" s="2" t="s">
        <v>9</v>
      </c>
      <c r="E904" s="2" t="s">
        <v>8</v>
      </c>
      <c r="F904" s="2">
        <v>2125.9499999999998</v>
      </c>
      <c r="G904" s="2">
        <v>116</v>
      </c>
      <c r="H904" s="2">
        <v>50</v>
      </c>
      <c r="I904" s="2">
        <v>66</v>
      </c>
      <c r="J904" s="2" t="s">
        <v>4168</v>
      </c>
      <c r="K904" s="2" t="s">
        <v>4169</v>
      </c>
      <c r="L904" s="2" t="s">
        <v>4170</v>
      </c>
    </row>
    <row r="905" spans="1:12">
      <c r="A905" s="2" t="s">
        <v>6369</v>
      </c>
      <c r="B905" s="2" t="s">
        <v>6368</v>
      </c>
      <c r="C905" s="2">
        <v>51195</v>
      </c>
      <c r="D905" s="2" t="s">
        <v>2</v>
      </c>
      <c r="E905" s="2" t="s">
        <v>3</v>
      </c>
      <c r="F905" s="2">
        <v>2125.8000000000002</v>
      </c>
      <c r="G905" s="2">
        <v>92</v>
      </c>
      <c r="H905" s="2">
        <v>28</v>
      </c>
      <c r="I905" s="2">
        <v>64</v>
      </c>
      <c r="J905" s="2" t="s">
        <v>6370</v>
      </c>
      <c r="K905" s="2" t="s">
        <v>6371</v>
      </c>
      <c r="L905" s="2" t="s">
        <v>6372</v>
      </c>
    </row>
    <row r="906" spans="1:12">
      <c r="A906" s="2" t="s">
        <v>804</v>
      </c>
      <c r="B906" s="2" t="s">
        <v>800</v>
      </c>
      <c r="C906" s="2">
        <v>1220650</v>
      </c>
      <c r="D906" s="2" t="s">
        <v>2</v>
      </c>
      <c r="E906" s="2" t="s">
        <v>9</v>
      </c>
      <c r="F906" s="2">
        <v>2125.5100000000002</v>
      </c>
      <c r="G906" s="2">
        <v>98</v>
      </c>
      <c r="H906" s="2">
        <v>30</v>
      </c>
      <c r="I906" s="2">
        <v>67</v>
      </c>
      <c r="J906" s="2" t="s">
        <v>805</v>
      </c>
      <c r="K906" s="2" t="s">
        <v>806</v>
      </c>
      <c r="L906" s="2" t="s">
        <v>807</v>
      </c>
    </row>
    <row r="907" spans="1:12">
      <c r="A907" s="2" t="s">
        <v>725</v>
      </c>
      <c r="B907" s="2" t="s">
        <v>721</v>
      </c>
      <c r="C907" s="2">
        <v>245617</v>
      </c>
      <c r="D907" s="2" t="s">
        <v>9</v>
      </c>
      <c r="E907" s="2" t="s">
        <v>8</v>
      </c>
      <c r="F907" s="2">
        <v>2124.85</v>
      </c>
      <c r="G907" s="2">
        <v>120</v>
      </c>
      <c r="H907" s="2">
        <v>45</v>
      </c>
      <c r="I907" s="2">
        <v>75</v>
      </c>
      <c r="J907" s="2" t="s">
        <v>726</v>
      </c>
      <c r="K907" s="2" t="s">
        <v>727</v>
      </c>
      <c r="L907" s="2" t="s">
        <v>728</v>
      </c>
    </row>
    <row r="908" spans="1:12">
      <c r="A908" s="2" t="s">
        <v>2454</v>
      </c>
      <c r="B908" s="2" t="s">
        <v>2450</v>
      </c>
      <c r="C908" s="2">
        <v>657837</v>
      </c>
      <c r="D908" s="2" t="s">
        <v>2</v>
      </c>
      <c r="E908" s="2" t="s">
        <v>3</v>
      </c>
      <c r="F908" s="2">
        <v>2124.66</v>
      </c>
      <c r="G908" s="2">
        <v>108</v>
      </c>
      <c r="H908" s="2">
        <v>44</v>
      </c>
      <c r="I908" s="2">
        <v>64</v>
      </c>
      <c r="J908" s="2" t="s">
        <v>2455</v>
      </c>
      <c r="K908" s="2" t="s">
        <v>2456</v>
      </c>
      <c r="L908" s="2" t="s">
        <v>2457</v>
      </c>
    </row>
    <row r="909" spans="1:12">
      <c r="A909" s="2" t="s">
        <v>4683</v>
      </c>
      <c r="B909" s="2" t="s">
        <v>4679</v>
      </c>
      <c r="C909" s="2">
        <v>103406</v>
      </c>
      <c r="D909" s="2" t="s">
        <v>3</v>
      </c>
      <c r="E909" s="2" t="s">
        <v>2</v>
      </c>
      <c r="F909" s="2">
        <v>2124.27</v>
      </c>
      <c r="G909" s="2">
        <v>103</v>
      </c>
      <c r="H909" s="2">
        <v>34</v>
      </c>
      <c r="I909" s="2">
        <v>68</v>
      </c>
      <c r="J909" s="2" t="s">
        <v>4684</v>
      </c>
      <c r="K909" s="2" t="s">
        <v>4685</v>
      </c>
      <c r="L909" s="2" t="s">
        <v>4686</v>
      </c>
    </row>
    <row r="910" spans="1:12">
      <c r="A910" s="2" t="s">
        <v>5575</v>
      </c>
      <c r="B910" s="2" t="s">
        <v>5576</v>
      </c>
      <c r="C910" s="2">
        <v>225080</v>
      </c>
      <c r="D910" s="2" t="s">
        <v>9</v>
      </c>
      <c r="E910" s="2" t="s">
        <v>8</v>
      </c>
      <c r="F910" s="2">
        <v>2124.1999999999998</v>
      </c>
      <c r="G910" s="2">
        <v>120</v>
      </c>
      <c r="H910" s="2">
        <v>53</v>
      </c>
      <c r="I910" s="2">
        <v>66</v>
      </c>
      <c r="J910" s="2" t="s">
        <v>5577</v>
      </c>
      <c r="K910" s="2" t="s">
        <v>5578</v>
      </c>
      <c r="L910" s="2" t="s">
        <v>5579</v>
      </c>
    </row>
    <row r="911" spans="1:12">
      <c r="A911" s="2" t="s">
        <v>3075</v>
      </c>
      <c r="B911" s="2" t="s">
        <v>3071</v>
      </c>
      <c r="C911" s="2">
        <v>412450</v>
      </c>
      <c r="D911" s="2" t="s">
        <v>3</v>
      </c>
      <c r="E911" s="2" t="s">
        <v>2</v>
      </c>
      <c r="F911" s="2">
        <v>2123.5700000000002</v>
      </c>
      <c r="G911" s="2">
        <v>92</v>
      </c>
      <c r="H911" s="2">
        <v>28</v>
      </c>
      <c r="I911" s="2">
        <v>64</v>
      </c>
      <c r="J911" s="2" t="s">
        <v>3076</v>
      </c>
      <c r="K911" s="2" t="s">
        <v>3077</v>
      </c>
      <c r="L911" s="2" t="s">
        <v>3078</v>
      </c>
    </row>
    <row r="912" spans="1:12">
      <c r="A912" s="2" t="s">
        <v>6313</v>
      </c>
      <c r="B912" s="2" t="s">
        <v>6309</v>
      </c>
      <c r="C912" s="2">
        <v>66328</v>
      </c>
      <c r="D912" s="2" t="s">
        <v>2</v>
      </c>
      <c r="E912" s="2" t="s">
        <v>3</v>
      </c>
      <c r="F912" s="2">
        <v>2123.5700000000002</v>
      </c>
      <c r="G912" s="2">
        <v>120</v>
      </c>
      <c r="H912" s="2">
        <v>53</v>
      </c>
      <c r="I912" s="2">
        <v>67</v>
      </c>
      <c r="J912" s="2" t="s">
        <v>6314</v>
      </c>
      <c r="K912" s="2" t="s">
        <v>6315</v>
      </c>
      <c r="L912" s="2" t="s">
        <v>6316</v>
      </c>
    </row>
    <row r="913" spans="1:12">
      <c r="A913" s="2" t="s">
        <v>5272</v>
      </c>
      <c r="B913" s="2" t="s">
        <v>5268</v>
      </c>
      <c r="C913" s="2">
        <v>10855</v>
      </c>
      <c r="D913" s="2" t="s">
        <v>9</v>
      </c>
      <c r="E913" s="2" t="s">
        <v>8</v>
      </c>
      <c r="F913" s="2">
        <v>2123.37</v>
      </c>
      <c r="G913" s="2">
        <v>120</v>
      </c>
      <c r="H913" s="2">
        <v>55</v>
      </c>
      <c r="I913" s="2">
        <v>65</v>
      </c>
      <c r="J913" s="2" t="s">
        <v>5273</v>
      </c>
      <c r="K913" s="2" t="s">
        <v>5274</v>
      </c>
      <c r="L913" s="2" t="s">
        <v>5275</v>
      </c>
    </row>
    <row r="914" spans="1:12">
      <c r="A914" s="2" t="s">
        <v>6990</v>
      </c>
      <c r="B914" s="2" t="s">
        <v>6991</v>
      </c>
      <c r="C914" s="2">
        <v>461</v>
      </c>
      <c r="D914" s="2" t="s">
        <v>3</v>
      </c>
      <c r="E914" s="2" t="s">
        <v>8</v>
      </c>
      <c r="F914" s="2">
        <v>2123.31</v>
      </c>
      <c r="G914" s="2">
        <v>95</v>
      </c>
      <c r="H914" s="2">
        <v>32</v>
      </c>
      <c r="I914" s="2">
        <v>60</v>
      </c>
      <c r="J914" s="2" t="s">
        <v>6992</v>
      </c>
      <c r="K914" s="2" t="s">
        <v>6993</v>
      </c>
      <c r="L914" s="2" t="s">
        <v>6994</v>
      </c>
    </row>
    <row r="915" spans="1:12">
      <c r="A915" s="2" t="s">
        <v>1380</v>
      </c>
      <c r="B915" s="2" t="s">
        <v>1381</v>
      </c>
      <c r="C915" s="2">
        <v>952905</v>
      </c>
      <c r="D915" s="2" t="s">
        <v>9</v>
      </c>
      <c r="E915" s="2" t="s">
        <v>8</v>
      </c>
      <c r="F915" s="2">
        <v>2123.29</v>
      </c>
      <c r="G915" s="2">
        <v>115</v>
      </c>
      <c r="H915" s="2">
        <v>48</v>
      </c>
      <c r="I915" s="2">
        <v>67</v>
      </c>
      <c r="J915" s="2" t="s">
        <v>1382</v>
      </c>
      <c r="K915" s="2" t="s">
        <v>1383</v>
      </c>
      <c r="L915" s="2" t="s">
        <v>1384</v>
      </c>
    </row>
    <row r="916" spans="1:12">
      <c r="A916" s="2" t="s">
        <v>4752</v>
      </c>
      <c r="B916" s="2" t="s">
        <v>4753</v>
      </c>
      <c r="C916" s="2">
        <v>45916</v>
      </c>
      <c r="D916" s="2" t="s">
        <v>2</v>
      </c>
      <c r="E916" s="2" t="s">
        <v>9</v>
      </c>
      <c r="F916" s="2">
        <v>2122.5700000000002</v>
      </c>
      <c r="G916" s="2">
        <v>99</v>
      </c>
      <c r="H916" s="2">
        <v>31</v>
      </c>
      <c r="I916" s="2">
        <v>67</v>
      </c>
      <c r="J916" s="2" t="s">
        <v>4754</v>
      </c>
      <c r="K916" s="2" t="s">
        <v>4755</v>
      </c>
      <c r="L916" s="2" t="s">
        <v>4756</v>
      </c>
    </row>
    <row r="917" spans="1:12">
      <c r="A917" s="2" t="s">
        <v>1822</v>
      </c>
      <c r="B917" s="2" t="s">
        <v>1814</v>
      </c>
      <c r="C917" s="2">
        <v>42873</v>
      </c>
      <c r="D917" s="2" t="s">
        <v>3</v>
      </c>
      <c r="E917" s="2" t="s">
        <v>2</v>
      </c>
      <c r="F917" s="2">
        <v>2122.56</v>
      </c>
      <c r="G917" s="2">
        <v>113</v>
      </c>
      <c r="H917" s="2">
        <v>47</v>
      </c>
      <c r="I917" s="2">
        <v>66</v>
      </c>
      <c r="J917" s="2" t="s">
        <v>1823</v>
      </c>
      <c r="K917" s="2" t="s">
        <v>1824</v>
      </c>
      <c r="L917" s="2" t="s">
        <v>1825</v>
      </c>
    </row>
    <row r="918" spans="1:12">
      <c r="A918" s="2" t="s">
        <v>3023</v>
      </c>
      <c r="B918" s="2" t="s">
        <v>3011</v>
      </c>
      <c r="C918" s="2">
        <v>361864</v>
      </c>
      <c r="D918" s="2" t="s">
        <v>3</v>
      </c>
      <c r="E918" s="2" t="s">
        <v>2</v>
      </c>
      <c r="F918" s="2">
        <v>2122.5100000000002</v>
      </c>
      <c r="G918" s="2">
        <v>106</v>
      </c>
      <c r="H918" s="2">
        <v>43</v>
      </c>
      <c r="I918" s="2">
        <v>63</v>
      </c>
      <c r="J918" s="2" t="s">
        <v>3024</v>
      </c>
      <c r="K918" s="2" t="s">
        <v>3025</v>
      </c>
      <c r="L918" s="2" t="s">
        <v>3026</v>
      </c>
    </row>
    <row r="919" spans="1:12">
      <c r="A919" s="2" t="s">
        <v>3178</v>
      </c>
      <c r="B919" s="2" t="s">
        <v>3177</v>
      </c>
      <c r="C919" s="2">
        <v>371936</v>
      </c>
      <c r="D919" s="2" t="s">
        <v>3</v>
      </c>
      <c r="E919" s="2" t="s">
        <v>2</v>
      </c>
      <c r="F919" s="2">
        <v>2122.2600000000002</v>
      </c>
      <c r="G919" s="2">
        <v>92</v>
      </c>
      <c r="H919" s="2">
        <v>32</v>
      </c>
      <c r="I919" s="2">
        <v>60</v>
      </c>
      <c r="J919" s="2" t="s">
        <v>3179</v>
      </c>
      <c r="K919" s="2" t="s">
        <v>3180</v>
      </c>
      <c r="L919" s="2" t="s">
        <v>3181</v>
      </c>
    </row>
    <row r="920" spans="1:12">
      <c r="A920" s="2" t="s">
        <v>339</v>
      </c>
      <c r="B920" s="2" t="s">
        <v>307</v>
      </c>
      <c r="C920" s="2">
        <v>1811132</v>
      </c>
      <c r="D920" s="2" t="s">
        <v>3</v>
      </c>
      <c r="E920" s="2" t="s">
        <v>2</v>
      </c>
      <c r="F920" s="2">
        <v>2122.1999999999998</v>
      </c>
      <c r="G920" s="2">
        <v>121</v>
      </c>
      <c r="H920" s="2">
        <v>51</v>
      </c>
      <c r="I920" s="2">
        <v>69</v>
      </c>
      <c r="J920" s="2" t="s">
        <v>340</v>
      </c>
      <c r="K920" s="2" t="s">
        <v>341</v>
      </c>
      <c r="L920" s="2" t="s">
        <v>342</v>
      </c>
    </row>
    <row r="921" spans="1:12">
      <c r="A921" s="2" t="s">
        <v>2117</v>
      </c>
      <c r="B921" s="2" t="s">
        <v>2088</v>
      </c>
      <c r="C921" s="2">
        <v>836101</v>
      </c>
      <c r="D921" s="2" t="s">
        <v>2</v>
      </c>
      <c r="E921" s="2" t="s">
        <v>3</v>
      </c>
      <c r="F921" s="2">
        <v>2121.94</v>
      </c>
      <c r="G921" s="2">
        <v>115</v>
      </c>
      <c r="H921" s="2">
        <v>46</v>
      </c>
      <c r="I921" s="2">
        <v>69</v>
      </c>
      <c r="J921" s="2" t="s">
        <v>2118</v>
      </c>
      <c r="K921" s="2" t="s">
        <v>2119</v>
      </c>
      <c r="L921" s="2" t="s">
        <v>2120</v>
      </c>
    </row>
    <row r="922" spans="1:12">
      <c r="A922" s="2" t="s">
        <v>6555</v>
      </c>
      <c r="B922" s="2" t="s">
        <v>6556</v>
      </c>
      <c r="C922" s="2">
        <v>9293</v>
      </c>
      <c r="D922" s="2" t="s">
        <v>3</v>
      </c>
      <c r="E922" s="2" t="s">
        <v>2</v>
      </c>
      <c r="F922" s="2">
        <v>2121.92</v>
      </c>
      <c r="G922" s="2">
        <v>104</v>
      </c>
      <c r="H922" s="2">
        <v>39</v>
      </c>
      <c r="I922" s="2">
        <v>65</v>
      </c>
      <c r="J922" s="2" t="s">
        <v>6557</v>
      </c>
      <c r="K922" s="2" t="s">
        <v>6558</v>
      </c>
      <c r="L922" s="2" t="s">
        <v>6559</v>
      </c>
    </row>
    <row r="923" spans="1:12">
      <c r="A923" s="2" t="s">
        <v>4739</v>
      </c>
      <c r="B923" s="2" t="s">
        <v>4723</v>
      </c>
      <c r="C923" s="2">
        <v>373707</v>
      </c>
      <c r="D923" s="2" t="s">
        <v>3</v>
      </c>
      <c r="E923" s="2" t="s">
        <v>2</v>
      </c>
      <c r="F923" s="2">
        <v>2121.56</v>
      </c>
      <c r="G923" s="2">
        <v>116</v>
      </c>
      <c r="H923" s="2">
        <v>45</v>
      </c>
      <c r="I923" s="2">
        <v>71</v>
      </c>
      <c r="J923" s="2" t="s">
        <v>4740</v>
      </c>
      <c r="K923" s="2" t="s">
        <v>4741</v>
      </c>
      <c r="L923" s="2" t="s">
        <v>4742</v>
      </c>
    </row>
    <row r="924" spans="1:12">
      <c r="A924" s="2" t="s">
        <v>54</v>
      </c>
      <c r="B924" s="2" t="s">
        <v>22</v>
      </c>
      <c r="C924" s="2">
        <v>3197776</v>
      </c>
      <c r="D924" s="2" t="s">
        <v>3</v>
      </c>
      <c r="E924" s="2" t="s">
        <v>2</v>
      </c>
      <c r="F924" s="2">
        <v>2121.23</v>
      </c>
      <c r="G924" s="2">
        <v>103</v>
      </c>
      <c r="H924" s="2">
        <v>34</v>
      </c>
      <c r="I924" s="2">
        <v>67</v>
      </c>
      <c r="J924" s="2" t="s">
        <v>55</v>
      </c>
      <c r="K924" s="2" t="s">
        <v>56</v>
      </c>
      <c r="L924" s="2" t="s">
        <v>57</v>
      </c>
    </row>
    <row r="925" spans="1:12">
      <c r="A925" s="2" t="s">
        <v>2163</v>
      </c>
      <c r="B925" s="2" t="s">
        <v>2147</v>
      </c>
      <c r="C925" s="2">
        <v>998499</v>
      </c>
      <c r="D925" s="2" t="s">
        <v>9</v>
      </c>
      <c r="E925" s="2" t="s">
        <v>8</v>
      </c>
      <c r="F925" s="2">
        <v>2121.21</v>
      </c>
      <c r="G925" s="2">
        <v>113</v>
      </c>
      <c r="H925" s="2">
        <v>51</v>
      </c>
      <c r="I925" s="2">
        <v>62</v>
      </c>
      <c r="J925" s="2" t="s">
        <v>2164</v>
      </c>
      <c r="K925" s="2" t="s">
        <v>2165</v>
      </c>
      <c r="L925" s="2" t="s">
        <v>2166</v>
      </c>
    </row>
    <row r="926" spans="1:12">
      <c r="A926" s="2" t="s">
        <v>1728</v>
      </c>
      <c r="B926" s="2" t="s">
        <v>1729</v>
      </c>
      <c r="C926" s="2">
        <v>56737</v>
      </c>
      <c r="D926" s="2" t="s">
        <v>9</v>
      </c>
      <c r="E926" s="2" t="s">
        <v>2</v>
      </c>
      <c r="F926" s="2">
        <v>2120.75</v>
      </c>
      <c r="G926" s="2">
        <v>92</v>
      </c>
      <c r="H926" s="2">
        <v>29</v>
      </c>
      <c r="I926" s="2">
        <v>63</v>
      </c>
      <c r="J926" s="2" t="s">
        <v>1730</v>
      </c>
      <c r="K926" s="2" t="s">
        <v>1731</v>
      </c>
      <c r="L926" s="2" t="s">
        <v>1732</v>
      </c>
    </row>
    <row r="927" spans="1:12">
      <c r="A927" s="2" t="s">
        <v>1880</v>
      </c>
      <c r="B927" s="2" t="s">
        <v>1872</v>
      </c>
      <c r="C927" s="2">
        <v>224130</v>
      </c>
      <c r="D927" s="2" t="s">
        <v>9</v>
      </c>
      <c r="E927" s="2" t="s">
        <v>8</v>
      </c>
      <c r="F927" s="2">
        <v>2120.31</v>
      </c>
      <c r="G927" s="2">
        <v>100</v>
      </c>
      <c r="H927" s="2">
        <v>34</v>
      </c>
      <c r="I927" s="2">
        <v>66</v>
      </c>
      <c r="J927" s="2" t="s">
        <v>1881</v>
      </c>
      <c r="K927" s="2" t="s">
        <v>1882</v>
      </c>
      <c r="L927" s="2" t="s">
        <v>1883</v>
      </c>
    </row>
    <row r="928" spans="1:12">
      <c r="A928" s="2" t="s">
        <v>473</v>
      </c>
      <c r="B928" s="2" t="s">
        <v>469</v>
      </c>
      <c r="C928" s="2">
        <v>836358</v>
      </c>
      <c r="D928" s="2" t="s">
        <v>3</v>
      </c>
      <c r="E928" s="2" t="s">
        <v>2</v>
      </c>
      <c r="F928" s="2">
        <v>2120.2600000000002</v>
      </c>
      <c r="G928" s="2">
        <v>92</v>
      </c>
      <c r="H928" s="2">
        <v>30</v>
      </c>
      <c r="I928" s="2">
        <v>62</v>
      </c>
      <c r="J928" s="2" t="s">
        <v>474</v>
      </c>
      <c r="K928" s="2" t="s">
        <v>475</v>
      </c>
      <c r="L928" s="2" t="s">
        <v>476</v>
      </c>
    </row>
    <row r="929" spans="1:12">
      <c r="A929" s="2" t="s">
        <v>5434</v>
      </c>
      <c r="B929" s="2" t="s">
        <v>5430</v>
      </c>
      <c r="C929" s="2">
        <v>189995</v>
      </c>
      <c r="D929" s="2" t="s">
        <v>9</v>
      </c>
      <c r="E929" s="2" t="s">
        <v>2</v>
      </c>
      <c r="F929" s="2">
        <v>2120.23</v>
      </c>
      <c r="G929" s="2">
        <v>101</v>
      </c>
      <c r="H929" s="2">
        <v>35</v>
      </c>
      <c r="I929" s="2">
        <v>66</v>
      </c>
      <c r="J929" s="2" t="s">
        <v>5435</v>
      </c>
      <c r="K929" s="2" t="s">
        <v>5436</v>
      </c>
      <c r="L929" s="2" t="s">
        <v>5437</v>
      </c>
    </row>
    <row r="930" spans="1:12">
      <c r="A930" s="2" t="s">
        <v>103</v>
      </c>
      <c r="B930" s="2" t="s">
        <v>71</v>
      </c>
      <c r="C930" s="2">
        <v>1360988</v>
      </c>
      <c r="D930" s="2" t="s">
        <v>3</v>
      </c>
      <c r="E930" s="2" t="s">
        <v>2</v>
      </c>
      <c r="F930" s="2">
        <v>2119.9299999999998</v>
      </c>
      <c r="G930" s="2">
        <v>97</v>
      </c>
      <c r="H930" s="2">
        <v>34</v>
      </c>
      <c r="I930" s="2">
        <v>63</v>
      </c>
      <c r="J930" s="2" t="s">
        <v>104</v>
      </c>
      <c r="K930" s="2" t="s">
        <v>105</v>
      </c>
      <c r="L930" s="2" t="s">
        <v>106</v>
      </c>
    </row>
    <row r="931" spans="1:12">
      <c r="A931" s="2" t="s">
        <v>4123</v>
      </c>
      <c r="B931" s="2" t="s">
        <v>4111</v>
      </c>
      <c r="C931" s="2">
        <v>568257</v>
      </c>
      <c r="D931" s="2" t="s">
        <v>9</v>
      </c>
      <c r="E931" s="2" t="s">
        <v>8</v>
      </c>
      <c r="F931" s="2">
        <v>2119.6999999999998</v>
      </c>
      <c r="G931" s="2">
        <v>104</v>
      </c>
      <c r="H931" s="2">
        <v>37</v>
      </c>
      <c r="I931" s="2">
        <v>67</v>
      </c>
      <c r="J931" s="2" t="s">
        <v>4124</v>
      </c>
      <c r="K931" s="2" t="s">
        <v>4125</v>
      </c>
      <c r="L931" s="2" t="s">
        <v>4126</v>
      </c>
    </row>
    <row r="932" spans="1:12">
      <c r="A932" s="2" t="s">
        <v>1754</v>
      </c>
      <c r="B932" s="2" t="s">
        <v>1746</v>
      </c>
      <c r="C932" s="2">
        <v>328771</v>
      </c>
      <c r="D932" s="2" t="s">
        <v>9</v>
      </c>
      <c r="E932" s="2" t="s">
        <v>8</v>
      </c>
      <c r="F932" s="2">
        <v>2119.5</v>
      </c>
      <c r="G932" s="2">
        <v>106</v>
      </c>
      <c r="H932" s="2">
        <v>40</v>
      </c>
      <c r="I932" s="2">
        <v>65</v>
      </c>
      <c r="J932" s="2" t="s">
        <v>1755</v>
      </c>
      <c r="K932" s="2" t="s">
        <v>1756</v>
      </c>
      <c r="L932" s="2" t="s">
        <v>1757</v>
      </c>
    </row>
    <row r="933" spans="1:12">
      <c r="A933" s="2" t="s">
        <v>2167</v>
      </c>
      <c r="B933" s="2" t="s">
        <v>2168</v>
      </c>
      <c r="C933" s="2">
        <v>15740</v>
      </c>
      <c r="D933" s="2" t="s">
        <v>2</v>
      </c>
      <c r="E933" s="2" t="s">
        <v>9</v>
      </c>
      <c r="F933" s="2">
        <v>2119.37</v>
      </c>
      <c r="G933" s="2">
        <v>103</v>
      </c>
      <c r="H933" s="2">
        <v>34</v>
      </c>
      <c r="I933" s="2">
        <v>68</v>
      </c>
      <c r="J933" s="2" t="s">
        <v>2169</v>
      </c>
      <c r="K933" s="2" t="s">
        <v>2170</v>
      </c>
      <c r="L933" s="2" t="s">
        <v>2171</v>
      </c>
    </row>
    <row r="934" spans="1:12">
      <c r="A934" s="2" t="s">
        <v>2440</v>
      </c>
      <c r="B934" s="2" t="s">
        <v>2441</v>
      </c>
      <c r="C934" s="2">
        <v>487512</v>
      </c>
      <c r="D934" s="2" t="s">
        <v>3</v>
      </c>
      <c r="E934" s="2" t="s">
        <v>8</v>
      </c>
      <c r="F934" s="2">
        <v>2119.2800000000002</v>
      </c>
      <c r="G934" s="2">
        <v>108</v>
      </c>
      <c r="H934" s="2">
        <v>41</v>
      </c>
      <c r="I934" s="2">
        <v>67</v>
      </c>
      <c r="J934" s="2" t="s">
        <v>2442</v>
      </c>
      <c r="K934" s="2" t="s">
        <v>2443</v>
      </c>
      <c r="L934" s="2" t="s">
        <v>2444</v>
      </c>
    </row>
    <row r="935" spans="1:12">
      <c r="A935" s="2" t="s">
        <v>2553</v>
      </c>
      <c r="B935" s="2" t="s">
        <v>2549</v>
      </c>
      <c r="C935" s="2">
        <v>1023283</v>
      </c>
      <c r="D935" s="2" t="s">
        <v>8</v>
      </c>
      <c r="E935" s="2" t="s">
        <v>9</v>
      </c>
      <c r="F935" s="2">
        <v>2119.2600000000002</v>
      </c>
      <c r="G935" s="2">
        <v>101</v>
      </c>
      <c r="H935" s="2">
        <v>38</v>
      </c>
      <c r="I935" s="2">
        <v>63</v>
      </c>
      <c r="J935" s="2" t="s">
        <v>2554</v>
      </c>
      <c r="K935" s="2" t="s">
        <v>2555</v>
      </c>
      <c r="L935" s="2" t="s">
        <v>2556</v>
      </c>
    </row>
    <row r="936" spans="1:12">
      <c r="A936" s="2" t="s">
        <v>576</v>
      </c>
      <c r="B936" s="2" t="s">
        <v>543</v>
      </c>
      <c r="C936" s="2">
        <v>905882</v>
      </c>
      <c r="D936" s="2" t="s">
        <v>9</v>
      </c>
      <c r="E936" s="2" t="s">
        <v>8</v>
      </c>
      <c r="F936" s="2">
        <v>2119.2600000000002</v>
      </c>
      <c r="G936" s="2">
        <v>107</v>
      </c>
      <c r="H936" s="2">
        <v>37</v>
      </c>
      <c r="I936" s="2">
        <v>70</v>
      </c>
      <c r="J936" s="2" t="s">
        <v>577</v>
      </c>
      <c r="K936" s="2" t="s">
        <v>578</v>
      </c>
      <c r="L936" s="2" t="s">
        <v>579</v>
      </c>
    </row>
    <row r="937" spans="1:12">
      <c r="A937" s="2" t="s">
        <v>4505</v>
      </c>
      <c r="B937" s="2" t="s">
        <v>4489</v>
      </c>
      <c r="C937" s="2">
        <v>292838</v>
      </c>
      <c r="D937" s="2" t="s">
        <v>9</v>
      </c>
      <c r="E937" s="2" t="s">
        <v>2</v>
      </c>
      <c r="F937" s="2">
        <v>2119.1</v>
      </c>
      <c r="G937" s="2">
        <v>117</v>
      </c>
      <c r="H937" s="2">
        <v>42</v>
      </c>
      <c r="I937" s="2">
        <v>75</v>
      </c>
      <c r="J937" s="2" t="s">
        <v>4506</v>
      </c>
      <c r="K937" s="2" t="s">
        <v>4507</v>
      </c>
      <c r="L937" s="2" t="s">
        <v>4508</v>
      </c>
    </row>
    <row r="938" spans="1:12">
      <c r="A938" s="2" t="s">
        <v>4283</v>
      </c>
      <c r="B938" s="2" t="s">
        <v>4275</v>
      </c>
      <c r="C938" s="2">
        <v>235851</v>
      </c>
      <c r="D938" s="2" t="s">
        <v>3</v>
      </c>
      <c r="E938" s="2" t="s">
        <v>8</v>
      </c>
      <c r="F938" s="2">
        <v>2119.0700000000002</v>
      </c>
      <c r="G938" s="2">
        <v>115</v>
      </c>
      <c r="H938" s="2">
        <v>42</v>
      </c>
      <c r="I938" s="2">
        <v>73</v>
      </c>
      <c r="J938" s="2" t="s">
        <v>4284</v>
      </c>
      <c r="K938" s="2" t="s">
        <v>4285</v>
      </c>
      <c r="L938" s="2" t="s">
        <v>4286</v>
      </c>
    </row>
    <row r="939" spans="1:12">
      <c r="A939" s="2" t="s">
        <v>5674</v>
      </c>
      <c r="B939" s="2" t="s">
        <v>5665</v>
      </c>
      <c r="C939" s="2">
        <v>247293</v>
      </c>
      <c r="D939" s="2" t="s">
        <v>9</v>
      </c>
      <c r="E939" s="2" t="s">
        <v>8</v>
      </c>
      <c r="F939" s="2">
        <v>2118.66</v>
      </c>
      <c r="G939" s="2">
        <v>111</v>
      </c>
      <c r="H939" s="2">
        <v>43</v>
      </c>
      <c r="I939" s="2">
        <v>68</v>
      </c>
      <c r="J939" s="2" t="s">
        <v>5675</v>
      </c>
      <c r="K939" s="2" t="s">
        <v>5676</v>
      </c>
      <c r="L939" s="2" t="s">
        <v>5677</v>
      </c>
    </row>
    <row r="940" spans="1:12">
      <c r="A940" s="2" t="s">
        <v>418</v>
      </c>
      <c r="B940" s="2" t="s">
        <v>419</v>
      </c>
      <c r="C940" s="2">
        <v>294484</v>
      </c>
      <c r="D940" s="2" t="s">
        <v>2</v>
      </c>
      <c r="E940" s="2" t="s">
        <v>3</v>
      </c>
      <c r="F940" s="2">
        <v>2118.5700000000002</v>
      </c>
      <c r="G940" s="2">
        <v>99</v>
      </c>
      <c r="H940" s="2">
        <v>33</v>
      </c>
      <c r="I940" s="2">
        <v>66</v>
      </c>
      <c r="J940" s="2" t="s">
        <v>420</v>
      </c>
      <c r="K940" s="2" t="s">
        <v>421</v>
      </c>
      <c r="L940" s="2" t="s">
        <v>422</v>
      </c>
    </row>
    <row r="941" spans="1:12">
      <c r="A941" s="2" t="s">
        <v>2130</v>
      </c>
      <c r="B941" s="2" t="s">
        <v>2129</v>
      </c>
      <c r="C941" s="2">
        <v>628702</v>
      </c>
      <c r="D941" s="2" t="s">
        <v>9</v>
      </c>
      <c r="E941" s="2" t="s">
        <v>2</v>
      </c>
      <c r="F941" s="2">
        <v>2118.4299999999998</v>
      </c>
      <c r="G941" s="2">
        <v>96</v>
      </c>
      <c r="H941" s="2">
        <v>32</v>
      </c>
      <c r="I941" s="2">
        <v>63</v>
      </c>
      <c r="J941" s="2" t="s">
        <v>2131</v>
      </c>
      <c r="K941" s="2" t="s">
        <v>2132</v>
      </c>
      <c r="L941" s="2" t="s">
        <v>2133</v>
      </c>
    </row>
    <row r="942" spans="1:12">
      <c r="A942" s="2" t="s">
        <v>4803</v>
      </c>
      <c r="B942" s="2" t="s">
        <v>4804</v>
      </c>
      <c r="C942" s="2">
        <v>1401</v>
      </c>
      <c r="D942" s="2" t="s">
        <v>9</v>
      </c>
      <c r="E942" s="2" t="s">
        <v>3</v>
      </c>
      <c r="F942" s="2">
        <v>2118.04</v>
      </c>
      <c r="G942" s="2">
        <v>94</v>
      </c>
      <c r="H942" s="2">
        <v>31</v>
      </c>
      <c r="I942" s="2">
        <v>62</v>
      </c>
      <c r="J942" s="2" t="s">
        <v>4805</v>
      </c>
      <c r="K942" s="2" t="s">
        <v>4806</v>
      </c>
      <c r="L942" s="2" t="s">
        <v>4807</v>
      </c>
    </row>
    <row r="943" spans="1:12">
      <c r="A943" s="2" t="s">
        <v>4443</v>
      </c>
      <c r="B943" s="2" t="s">
        <v>4426</v>
      </c>
      <c r="C943" s="2">
        <v>30298</v>
      </c>
      <c r="D943" s="2" t="s">
        <v>2</v>
      </c>
      <c r="E943" s="2" t="s">
        <v>3</v>
      </c>
      <c r="F943" s="2">
        <v>2117.79</v>
      </c>
      <c r="G943" s="2">
        <v>99</v>
      </c>
      <c r="H943" s="2">
        <v>37</v>
      </c>
      <c r="I943" s="2">
        <v>62</v>
      </c>
      <c r="J943" s="2" t="s">
        <v>4444</v>
      </c>
      <c r="K943" s="2" t="s">
        <v>4445</v>
      </c>
      <c r="L943" s="2" t="s">
        <v>4446</v>
      </c>
    </row>
    <row r="944" spans="1:12">
      <c r="A944" s="2" t="s">
        <v>4722</v>
      </c>
      <c r="B944" s="2" t="s">
        <v>4723</v>
      </c>
      <c r="C944" s="2">
        <v>172560</v>
      </c>
      <c r="D944" s="2" t="s">
        <v>9</v>
      </c>
      <c r="E944" s="2" t="s">
        <v>8</v>
      </c>
      <c r="F944" s="2">
        <v>2117.7800000000002</v>
      </c>
      <c r="G944" s="2">
        <v>125</v>
      </c>
      <c r="H944" s="2">
        <v>35</v>
      </c>
      <c r="I944" s="2">
        <v>67</v>
      </c>
      <c r="J944" s="2" t="s">
        <v>4724</v>
      </c>
      <c r="K944" s="2" t="s">
        <v>4725</v>
      </c>
      <c r="L944" s="2" t="s">
        <v>4726</v>
      </c>
    </row>
    <row r="945" spans="1:12">
      <c r="A945" s="2" t="s">
        <v>159</v>
      </c>
      <c r="B945" s="2" t="s">
        <v>71</v>
      </c>
      <c r="C945" s="2">
        <v>2167376</v>
      </c>
      <c r="D945" s="2" t="s">
        <v>9</v>
      </c>
      <c r="E945" s="2" t="s">
        <v>2</v>
      </c>
      <c r="F945" s="2">
        <v>2117.4699999999998</v>
      </c>
      <c r="G945" s="2">
        <v>121</v>
      </c>
      <c r="H945" s="2">
        <v>52</v>
      </c>
      <c r="I945" s="2">
        <v>68</v>
      </c>
      <c r="J945" s="2" t="s">
        <v>160</v>
      </c>
      <c r="K945" s="2" t="s">
        <v>161</v>
      </c>
      <c r="L945" s="2" t="s">
        <v>162</v>
      </c>
    </row>
    <row r="946" spans="1:12">
      <c r="A946" s="2" t="s">
        <v>298</v>
      </c>
      <c r="B946" s="2" t="s">
        <v>286</v>
      </c>
      <c r="C946" s="2">
        <v>1869194</v>
      </c>
      <c r="D946" s="2" t="s">
        <v>9</v>
      </c>
      <c r="E946" s="2" t="s">
        <v>8</v>
      </c>
      <c r="F946" s="2">
        <v>2117.4699999999998</v>
      </c>
      <c r="G946" s="2">
        <v>117</v>
      </c>
      <c r="H946" s="2">
        <v>47</v>
      </c>
      <c r="I946" s="2">
        <v>70</v>
      </c>
      <c r="J946" s="2" t="s">
        <v>299</v>
      </c>
      <c r="K946" s="2" t="s">
        <v>300</v>
      </c>
      <c r="L946" s="2" t="s">
        <v>301</v>
      </c>
    </row>
    <row r="947" spans="1:12">
      <c r="A947" s="2" t="s">
        <v>5688</v>
      </c>
      <c r="B947" s="2" t="s">
        <v>5689</v>
      </c>
      <c r="C947" s="2">
        <v>48893</v>
      </c>
      <c r="D947" s="2" t="s">
        <v>2</v>
      </c>
      <c r="E947" s="2" t="s">
        <v>9</v>
      </c>
      <c r="F947" s="2">
        <v>2117.36</v>
      </c>
      <c r="G947" s="2">
        <v>101</v>
      </c>
      <c r="H947" s="2">
        <v>35</v>
      </c>
      <c r="I947" s="2">
        <v>66</v>
      </c>
      <c r="J947" s="2" t="s">
        <v>5690</v>
      </c>
      <c r="K947" s="2" t="s">
        <v>5691</v>
      </c>
      <c r="L947" s="2" t="s">
        <v>5692</v>
      </c>
    </row>
    <row r="948" spans="1:12">
      <c r="A948" s="2" t="s">
        <v>2295</v>
      </c>
      <c r="B948" s="2" t="s">
        <v>2291</v>
      </c>
      <c r="C948" s="2">
        <v>1125123</v>
      </c>
      <c r="D948" s="2" t="s">
        <v>3</v>
      </c>
      <c r="E948" s="2" t="s">
        <v>8</v>
      </c>
      <c r="F948" s="2">
        <v>2116.58</v>
      </c>
      <c r="G948" s="2">
        <v>109</v>
      </c>
      <c r="H948" s="2">
        <v>35</v>
      </c>
      <c r="I948" s="2">
        <v>73</v>
      </c>
      <c r="J948" s="2" t="s">
        <v>2296</v>
      </c>
      <c r="K948" s="2" t="s">
        <v>2297</v>
      </c>
      <c r="L948" s="2" t="s">
        <v>2298</v>
      </c>
    </row>
    <row r="949" spans="1:12">
      <c r="A949" s="2" t="s">
        <v>3744</v>
      </c>
      <c r="B949" s="2" t="s">
        <v>3728</v>
      </c>
      <c r="C949" s="2">
        <v>505406</v>
      </c>
      <c r="D949" s="2" t="s">
        <v>8</v>
      </c>
      <c r="E949" s="2" t="s">
        <v>9</v>
      </c>
      <c r="F949" s="2">
        <v>2116.5100000000002</v>
      </c>
      <c r="G949" s="2">
        <v>105</v>
      </c>
      <c r="H949" s="2">
        <v>41</v>
      </c>
      <c r="I949" s="2">
        <v>64</v>
      </c>
      <c r="J949" s="2" t="s">
        <v>3745</v>
      </c>
      <c r="K949" s="2" t="s">
        <v>3746</v>
      </c>
      <c r="L949" s="2" t="s">
        <v>3747</v>
      </c>
    </row>
    <row r="950" spans="1:12">
      <c r="A950" s="2" t="s">
        <v>6284</v>
      </c>
      <c r="B950" s="2" t="s">
        <v>6285</v>
      </c>
      <c r="C950" s="2">
        <v>39382</v>
      </c>
      <c r="D950" s="2" t="s">
        <v>9</v>
      </c>
      <c r="E950" s="2" t="s">
        <v>8</v>
      </c>
      <c r="F950" s="2">
        <v>2116.44</v>
      </c>
      <c r="G950" s="2">
        <v>100</v>
      </c>
      <c r="H950" s="2">
        <v>34</v>
      </c>
      <c r="I950" s="2">
        <v>66</v>
      </c>
      <c r="J950" s="2" t="s">
        <v>6286</v>
      </c>
      <c r="K950" s="2" t="s">
        <v>6287</v>
      </c>
      <c r="L950" s="2" t="s">
        <v>6288</v>
      </c>
    </row>
    <row r="951" spans="1:12">
      <c r="A951" s="2" t="s">
        <v>6065</v>
      </c>
      <c r="B951" s="2" t="s">
        <v>6066</v>
      </c>
      <c r="C951" s="2">
        <v>88638</v>
      </c>
      <c r="D951" s="2" t="s">
        <v>9</v>
      </c>
      <c r="E951" s="2" t="s">
        <v>2</v>
      </c>
      <c r="F951" s="2">
        <v>2116.19</v>
      </c>
      <c r="G951" s="2">
        <v>118</v>
      </c>
      <c r="H951" s="2">
        <v>50</v>
      </c>
      <c r="I951" s="2">
        <v>68</v>
      </c>
      <c r="J951" s="2" t="s">
        <v>6067</v>
      </c>
      <c r="K951" s="2" t="s">
        <v>6068</v>
      </c>
      <c r="L951" s="2" t="s">
        <v>6069</v>
      </c>
    </row>
    <row r="952" spans="1:12">
      <c r="A952" s="2" t="s">
        <v>3465</v>
      </c>
      <c r="B952" s="2" t="s">
        <v>3449</v>
      </c>
      <c r="C952" s="2">
        <v>724176</v>
      </c>
      <c r="D952" s="2" t="s">
        <v>9</v>
      </c>
      <c r="E952" s="2" t="s">
        <v>2</v>
      </c>
      <c r="F952" s="2">
        <v>2116.09</v>
      </c>
      <c r="G952" s="2">
        <v>120</v>
      </c>
      <c r="H952" s="2">
        <v>53</v>
      </c>
      <c r="I952" s="2">
        <v>66</v>
      </c>
      <c r="J952" s="2" t="s">
        <v>3466</v>
      </c>
      <c r="K952" s="2" t="s">
        <v>3467</v>
      </c>
      <c r="L952" s="2" t="s">
        <v>3468</v>
      </c>
    </row>
    <row r="953" spans="1:12">
      <c r="A953" s="2" t="s">
        <v>3051</v>
      </c>
      <c r="B953" s="2" t="s">
        <v>3052</v>
      </c>
      <c r="C953" s="2">
        <v>69459</v>
      </c>
      <c r="D953" s="2" t="s">
        <v>9</v>
      </c>
      <c r="E953" s="2" t="s">
        <v>8</v>
      </c>
      <c r="F953" s="2">
        <v>2115.9899999999998</v>
      </c>
      <c r="G953" s="2">
        <v>95</v>
      </c>
      <c r="H953" s="2">
        <v>31</v>
      </c>
      <c r="I953" s="2">
        <v>64</v>
      </c>
      <c r="J953" s="2" t="s">
        <v>3053</v>
      </c>
      <c r="K953" s="2" t="s">
        <v>3054</v>
      </c>
      <c r="L953" s="2" t="s">
        <v>3055</v>
      </c>
    </row>
    <row r="954" spans="1:12">
      <c r="A954" s="2" t="s">
        <v>5562</v>
      </c>
      <c r="B954" s="2" t="s">
        <v>5563</v>
      </c>
      <c r="C954" s="2">
        <v>49991</v>
      </c>
      <c r="D954" s="2" t="s">
        <v>9</v>
      </c>
      <c r="E954" s="2" t="s">
        <v>8</v>
      </c>
      <c r="F954" s="2">
        <v>2115.7600000000002</v>
      </c>
      <c r="G954" s="2">
        <v>109</v>
      </c>
      <c r="H954" s="2">
        <v>42</v>
      </c>
      <c r="I954" s="2">
        <v>67</v>
      </c>
      <c r="J954" s="2" t="s">
        <v>5564</v>
      </c>
      <c r="K954" s="2" t="s">
        <v>5565</v>
      </c>
      <c r="L954" s="2" t="s">
        <v>5566</v>
      </c>
    </row>
    <row r="955" spans="1:12">
      <c r="A955" s="2" t="s">
        <v>675</v>
      </c>
      <c r="B955" s="2" t="s">
        <v>639</v>
      </c>
      <c r="C955" s="2">
        <v>1617109</v>
      </c>
      <c r="D955" s="2" t="s">
        <v>3</v>
      </c>
      <c r="E955" s="2" t="s">
        <v>2</v>
      </c>
      <c r="F955" s="2">
        <v>2115.64</v>
      </c>
      <c r="G955" s="2">
        <v>110</v>
      </c>
      <c r="H955" s="2">
        <v>34</v>
      </c>
      <c r="I955" s="2">
        <v>76</v>
      </c>
      <c r="J955" s="2" t="s">
        <v>676</v>
      </c>
      <c r="K955" s="2" t="s">
        <v>677</v>
      </c>
      <c r="L955" s="2" t="s">
        <v>678</v>
      </c>
    </row>
    <row r="956" spans="1:12">
      <c r="A956" s="2" t="s">
        <v>1737</v>
      </c>
      <c r="B956" s="2" t="s">
        <v>1729</v>
      </c>
      <c r="C956" s="2">
        <v>549404</v>
      </c>
      <c r="D956" s="2" t="s">
        <v>3</v>
      </c>
      <c r="E956" s="2" t="s">
        <v>2</v>
      </c>
      <c r="F956" s="2">
        <v>2114.81</v>
      </c>
      <c r="G956" s="2">
        <v>101</v>
      </c>
      <c r="H956" s="2">
        <v>32</v>
      </c>
      <c r="I956" s="2">
        <v>69</v>
      </c>
      <c r="J956" s="2" t="s">
        <v>1738</v>
      </c>
      <c r="K956" s="2" t="s">
        <v>1739</v>
      </c>
      <c r="L956" s="2" t="s">
        <v>1740</v>
      </c>
    </row>
    <row r="957" spans="1:12">
      <c r="A957" s="2" t="s">
        <v>2638</v>
      </c>
      <c r="B957" s="2" t="s">
        <v>2610</v>
      </c>
      <c r="C957" s="2">
        <v>419093</v>
      </c>
      <c r="D957" s="2" t="s">
        <v>3</v>
      </c>
      <c r="E957" s="2" t="s">
        <v>2</v>
      </c>
      <c r="F957" s="2">
        <v>2114.35</v>
      </c>
      <c r="G957" s="2">
        <v>117</v>
      </c>
      <c r="H957" s="2">
        <v>51</v>
      </c>
      <c r="I957" s="2">
        <v>66</v>
      </c>
      <c r="J957" s="2" t="s">
        <v>2639</v>
      </c>
      <c r="K957" s="2" t="s">
        <v>2640</v>
      </c>
      <c r="L957" s="2" t="s">
        <v>2641</v>
      </c>
    </row>
    <row r="958" spans="1:12">
      <c r="A958" s="2" t="s">
        <v>2261</v>
      </c>
      <c r="B958" s="2" t="s">
        <v>2249</v>
      </c>
      <c r="C958" s="2">
        <v>458300</v>
      </c>
      <c r="D958" s="2" t="s">
        <v>3</v>
      </c>
      <c r="E958" s="2" t="s">
        <v>2</v>
      </c>
      <c r="F958" s="2">
        <v>2114.04</v>
      </c>
      <c r="G958" s="2">
        <v>118</v>
      </c>
      <c r="H958" s="2">
        <v>48</v>
      </c>
      <c r="I958" s="2">
        <v>68</v>
      </c>
      <c r="J958" s="2" t="s">
        <v>2262</v>
      </c>
      <c r="K958" s="2" t="s">
        <v>2263</v>
      </c>
      <c r="L958" s="2" t="s">
        <v>2264</v>
      </c>
    </row>
    <row r="959" spans="1:12">
      <c r="A959" s="2" t="s">
        <v>6492</v>
      </c>
      <c r="B959" s="2" t="s">
        <v>6493</v>
      </c>
      <c r="C959" s="2">
        <v>4125</v>
      </c>
      <c r="D959" s="2" t="s">
        <v>9</v>
      </c>
      <c r="E959" s="2" t="s">
        <v>8</v>
      </c>
      <c r="F959" s="2">
        <v>2113.9899999999998</v>
      </c>
      <c r="G959" s="2">
        <v>113</v>
      </c>
      <c r="H959" s="2">
        <v>45</v>
      </c>
      <c r="I959" s="2">
        <v>68</v>
      </c>
      <c r="J959" s="2" t="s">
        <v>6494</v>
      </c>
      <c r="K959" s="2" t="s">
        <v>6495</v>
      </c>
      <c r="L959" s="2" t="s">
        <v>6496</v>
      </c>
    </row>
    <row r="960" spans="1:12">
      <c r="A960" s="2" t="s">
        <v>1826</v>
      </c>
      <c r="B960" s="2" t="s">
        <v>1814</v>
      </c>
      <c r="C960" s="2">
        <v>639256</v>
      </c>
      <c r="D960" s="2" t="s">
        <v>9</v>
      </c>
      <c r="E960" s="2" t="s">
        <v>8</v>
      </c>
      <c r="F960" s="2">
        <v>2113.9699999999998</v>
      </c>
      <c r="G960" s="2">
        <v>115</v>
      </c>
      <c r="H960" s="2">
        <v>48</v>
      </c>
      <c r="I960" s="2">
        <v>67</v>
      </c>
      <c r="J960" s="2" t="s">
        <v>1827</v>
      </c>
      <c r="K960" s="2" t="s">
        <v>1828</v>
      </c>
      <c r="L960" s="2" t="s">
        <v>1829</v>
      </c>
    </row>
    <row r="961" spans="1:12">
      <c r="A961" s="2" t="s">
        <v>2673</v>
      </c>
      <c r="B961" s="2" t="s">
        <v>2669</v>
      </c>
      <c r="C961" s="2">
        <v>20182</v>
      </c>
      <c r="D961" s="2" t="s">
        <v>3</v>
      </c>
      <c r="E961" s="2" t="s">
        <v>2</v>
      </c>
      <c r="F961" s="2">
        <v>2113.9699999999998</v>
      </c>
      <c r="G961" s="2">
        <v>111</v>
      </c>
      <c r="H961" s="2">
        <v>42</v>
      </c>
      <c r="I961" s="2">
        <v>69</v>
      </c>
      <c r="J961" s="2" t="s">
        <v>2674</v>
      </c>
      <c r="K961" s="2" t="s">
        <v>2675</v>
      </c>
      <c r="L961" s="2" t="s">
        <v>2676</v>
      </c>
    </row>
    <row r="962" spans="1:12">
      <c r="A962" s="2" t="s">
        <v>95</v>
      </c>
      <c r="B962" s="2" t="s">
        <v>71</v>
      </c>
      <c r="C962" s="2">
        <v>1119940</v>
      </c>
      <c r="D962" s="2" t="s">
        <v>3</v>
      </c>
      <c r="E962" s="2" t="s">
        <v>2</v>
      </c>
      <c r="F962" s="2">
        <v>2113.94</v>
      </c>
      <c r="G962" s="2">
        <v>101</v>
      </c>
      <c r="H962" s="2">
        <v>34</v>
      </c>
      <c r="I962" s="2">
        <v>67</v>
      </c>
      <c r="J962" s="2" t="s">
        <v>96</v>
      </c>
      <c r="K962" s="2" t="s">
        <v>97</v>
      </c>
      <c r="L962" s="2" t="s">
        <v>98</v>
      </c>
    </row>
    <row r="963" spans="1:12">
      <c r="A963" s="2" t="s">
        <v>869</v>
      </c>
      <c r="B963" s="2" t="s">
        <v>817</v>
      </c>
      <c r="C963" s="2">
        <v>1920084</v>
      </c>
      <c r="D963" s="2" t="s">
        <v>9</v>
      </c>
      <c r="E963" s="2" t="s">
        <v>2</v>
      </c>
      <c r="F963" s="2">
        <v>2113.8000000000002</v>
      </c>
      <c r="G963" s="2">
        <v>99</v>
      </c>
      <c r="H963" s="2">
        <v>32</v>
      </c>
      <c r="I963" s="2">
        <v>66</v>
      </c>
      <c r="J963" s="2" t="s">
        <v>870</v>
      </c>
      <c r="K963" s="2" t="s">
        <v>871</v>
      </c>
      <c r="L963" s="2" t="s">
        <v>872</v>
      </c>
    </row>
    <row r="964" spans="1:12">
      <c r="A964" s="2" t="s">
        <v>1270</v>
      </c>
      <c r="B964" s="2" t="s">
        <v>1266</v>
      </c>
      <c r="C964" s="2">
        <v>444564</v>
      </c>
      <c r="D964" s="2" t="s">
        <v>2</v>
      </c>
      <c r="E964" s="2" t="s">
        <v>3</v>
      </c>
      <c r="F964" s="2">
        <v>2113.7800000000002</v>
      </c>
      <c r="G964" s="2">
        <v>109</v>
      </c>
      <c r="H964" s="2">
        <v>45</v>
      </c>
      <c r="I964" s="2">
        <v>64</v>
      </c>
      <c r="J964" s="2" t="s">
        <v>1271</v>
      </c>
      <c r="K964" s="2" t="s">
        <v>1272</v>
      </c>
      <c r="L964" s="2" t="s">
        <v>1273</v>
      </c>
    </row>
    <row r="965" spans="1:12">
      <c r="A965" s="2" t="s">
        <v>5911</v>
      </c>
      <c r="B965" s="2" t="s">
        <v>5906</v>
      </c>
      <c r="C965" s="2">
        <v>118993</v>
      </c>
      <c r="D965" s="2" t="s">
        <v>3</v>
      </c>
      <c r="E965" s="2" t="s">
        <v>2</v>
      </c>
      <c r="F965" s="2">
        <v>2113.67</v>
      </c>
      <c r="G965" s="2">
        <v>96</v>
      </c>
      <c r="H965" s="2">
        <v>32</v>
      </c>
      <c r="I965" s="2">
        <v>64</v>
      </c>
      <c r="J965" s="2" t="s">
        <v>5912</v>
      </c>
      <c r="K965" s="2" t="s">
        <v>5913</v>
      </c>
      <c r="L965" s="2" t="s">
        <v>5914</v>
      </c>
    </row>
    <row r="966" spans="1:12">
      <c r="A966" s="2" t="s">
        <v>5521</v>
      </c>
      <c r="B966" s="2" t="s">
        <v>5517</v>
      </c>
      <c r="C966" s="2">
        <v>128298</v>
      </c>
      <c r="D966" s="2" t="s">
        <v>9</v>
      </c>
      <c r="E966" s="2" t="s">
        <v>8</v>
      </c>
      <c r="F966" s="2">
        <v>2113.66</v>
      </c>
      <c r="G966" s="2">
        <v>118</v>
      </c>
      <c r="H966" s="2">
        <v>47</v>
      </c>
      <c r="I966" s="2">
        <v>71</v>
      </c>
      <c r="J966" s="2" t="s">
        <v>5522</v>
      </c>
      <c r="K966" s="2" t="s">
        <v>5523</v>
      </c>
      <c r="L966" s="2" t="s">
        <v>5524</v>
      </c>
    </row>
    <row r="967" spans="1:12">
      <c r="A967" s="2" t="s">
        <v>2609</v>
      </c>
      <c r="B967" s="2" t="s">
        <v>2610</v>
      </c>
      <c r="C967" s="2">
        <v>25946</v>
      </c>
      <c r="D967" s="2" t="s">
        <v>9</v>
      </c>
      <c r="E967" s="2" t="s">
        <v>8</v>
      </c>
      <c r="F967" s="2">
        <v>2113.59</v>
      </c>
      <c r="G967" s="2">
        <v>118</v>
      </c>
      <c r="H967" s="2">
        <v>42</v>
      </c>
      <c r="I967" s="2">
        <v>76</v>
      </c>
      <c r="J967" s="2" t="s">
        <v>2611</v>
      </c>
      <c r="K967" s="2" t="s">
        <v>2612</v>
      </c>
      <c r="L967" s="2" t="s">
        <v>2613</v>
      </c>
    </row>
    <row r="968" spans="1:12">
      <c r="A968" s="2" t="s">
        <v>5738</v>
      </c>
      <c r="B968" s="2" t="s">
        <v>5733</v>
      </c>
      <c r="C968" s="2">
        <v>132150</v>
      </c>
      <c r="D968" s="2" t="s">
        <v>9</v>
      </c>
      <c r="E968" s="2" t="s">
        <v>8</v>
      </c>
      <c r="F968" s="2">
        <v>2113.54</v>
      </c>
      <c r="G968" s="2">
        <v>100</v>
      </c>
      <c r="H968" s="2">
        <v>38</v>
      </c>
      <c r="I968" s="2">
        <v>62</v>
      </c>
      <c r="J968" s="2" t="s">
        <v>5739</v>
      </c>
      <c r="K968" s="2" t="s">
        <v>5740</v>
      </c>
      <c r="L968" s="2" t="s">
        <v>5741</v>
      </c>
    </row>
    <row r="969" spans="1:12">
      <c r="A969" s="2" t="s">
        <v>2097</v>
      </c>
      <c r="B969" s="2" t="s">
        <v>2088</v>
      </c>
      <c r="C969" s="2">
        <v>225282</v>
      </c>
      <c r="D969" s="2" t="s">
        <v>2</v>
      </c>
      <c r="E969" s="2" t="s">
        <v>3</v>
      </c>
      <c r="F969" s="2">
        <v>2113.39</v>
      </c>
      <c r="G969" s="2">
        <v>107</v>
      </c>
      <c r="H969" s="2">
        <v>37</v>
      </c>
      <c r="I969" s="2">
        <v>70</v>
      </c>
      <c r="J969" s="2" t="s">
        <v>2098</v>
      </c>
      <c r="K969" s="2" t="s">
        <v>2099</v>
      </c>
      <c r="L969" s="2" t="s">
        <v>2100</v>
      </c>
    </row>
    <row r="970" spans="1:12">
      <c r="A970" s="2" t="s">
        <v>2531</v>
      </c>
      <c r="B970" s="2" t="s">
        <v>2527</v>
      </c>
      <c r="C970" s="2">
        <v>110869</v>
      </c>
      <c r="D970" s="2" t="s">
        <v>3</v>
      </c>
      <c r="E970" s="2" t="s">
        <v>2</v>
      </c>
      <c r="F970" s="2">
        <v>2113.04</v>
      </c>
      <c r="G970" s="2">
        <v>112</v>
      </c>
      <c r="H970" s="2">
        <v>38</v>
      </c>
      <c r="I970" s="2">
        <v>74</v>
      </c>
      <c r="J970" s="2" t="s">
        <v>2532</v>
      </c>
      <c r="K970" s="2" t="s">
        <v>2533</v>
      </c>
      <c r="L970" s="2" t="s">
        <v>2534</v>
      </c>
    </row>
    <row r="971" spans="1:12">
      <c r="A971" s="2" t="s">
        <v>5553</v>
      </c>
      <c r="B971" s="2" t="s">
        <v>5549</v>
      </c>
      <c r="C971" s="2">
        <v>19209</v>
      </c>
      <c r="D971" s="2" t="s">
        <v>8</v>
      </c>
      <c r="E971" s="2" t="s">
        <v>9</v>
      </c>
      <c r="F971" s="2">
        <v>2111.9299999999998</v>
      </c>
      <c r="G971" s="2">
        <v>121</v>
      </c>
      <c r="H971" s="2">
        <v>50</v>
      </c>
      <c r="I971" s="2">
        <v>70</v>
      </c>
      <c r="J971" s="2" t="s">
        <v>5554</v>
      </c>
      <c r="K971" s="2" t="s">
        <v>5555</v>
      </c>
      <c r="L971" s="2" t="s">
        <v>5556</v>
      </c>
    </row>
    <row r="972" spans="1:12">
      <c r="A972" s="2" t="s">
        <v>2642</v>
      </c>
      <c r="B972" s="2" t="s">
        <v>2643</v>
      </c>
      <c r="C972" s="2">
        <v>207260</v>
      </c>
      <c r="D972" s="2" t="s">
        <v>3</v>
      </c>
      <c r="E972" s="2" t="s">
        <v>8</v>
      </c>
      <c r="F972" s="2">
        <v>2111.77</v>
      </c>
      <c r="G972" s="2">
        <v>110</v>
      </c>
      <c r="H972" s="2">
        <v>39</v>
      </c>
      <c r="I972" s="2">
        <v>71</v>
      </c>
      <c r="J972" s="2" t="s">
        <v>2644</v>
      </c>
      <c r="K972" s="2" t="s">
        <v>2645</v>
      </c>
      <c r="L972" s="2" t="s">
        <v>2646</v>
      </c>
    </row>
    <row r="973" spans="1:12">
      <c r="A973" s="2" t="s">
        <v>1561</v>
      </c>
      <c r="B973" s="2" t="s">
        <v>1549</v>
      </c>
      <c r="C973" s="2">
        <v>589822</v>
      </c>
      <c r="D973" s="2" t="s">
        <v>3</v>
      </c>
      <c r="E973" s="2" t="s">
        <v>2</v>
      </c>
      <c r="F973" s="2">
        <v>2111.25</v>
      </c>
      <c r="G973" s="2">
        <v>113</v>
      </c>
      <c r="H973" s="2">
        <v>44</v>
      </c>
      <c r="I973" s="2">
        <v>69</v>
      </c>
      <c r="J973" s="2" t="s">
        <v>1562</v>
      </c>
      <c r="K973" s="2" t="s">
        <v>1563</v>
      </c>
      <c r="L973" s="2" t="s">
        <v>1564</v>
      </c>
    </row>
    <row r="974" spans="1:12">
      <c r="A974" s="2" t="s">
        <v>6345</v>
      </c>
      <c r="B974" s="2" t="s">
        <v>6337</v>
      </c>
      <c r="C974" s="2">
        <v>28850</v>
      </c>
      <c r="D974" s="2" t="s">
        <v>3</v>
      </c>
      <c r="E974" s="2" t="s">
        <v>2</v>
      </c>
      <c r="F974" s="2">
        <v>2110.67</v>
      </c>
      <c r="G974" s="2">
        <v>104</v>
      </c>
      <c r="H974" s="2">
        <v>34</v>
      </c>
      <c r="I974" s="2">
        <v>70</v>
      </c>
      <c r="J974" s="2" t="s">
        <v>6346</v>
      </c>
      <c r="K974" s="2" t="s">
        <v>6347</v>
      </c>
      <c r="L974" s="2" t="s">
        <v>6348</v>
      </c>
    </row>
    <row r="975" spans="1:12">
      <c r="A975" s="2" t="s">
        <v>6882</v>
      </c>
      <c r="B975" s="2" t="s">
        <v>6883</v>
      </c>
      <c r="C975" s="2">
        <v>1207</v>
      </c>
      <c r="D975" s="2" t="s">
        <v>9</v>
      </c>
      <c r="E975" s="2" t="s">
        <v>2</v>
      </c>
      <c r="F975" s="2">
        <v>2110.58</v>
      </c>
      <c r="G975" s="2">
        <v>97</v>
      </c>
      <c r="H975" s="2">
        <v>35</v>
      </c>
      <c r="I975" s="2">
        <v>62</v>
      </c>
      <c r="J975" s="2" t="s">
        <v>6884</v>
      </c>
      <c r="K975" s="2" t="s">
        <v>6885</v>
      </c>
      <c r="L975" s="2" t="s">
        <v>6886</v>
      </c>
    </row>
    <row r="976" spans="1:12">
      <c r="A976" s="2" t="s">
        <v>2896</v>
      </c>
      <c r="B976" s="2" t="s">
        <v>2880</v>
      </c>
      <c r="C976" s="2">
        <v>421809</v>
      </c>
      <c r="D976" s="2" t="s">
        <v>2</v>
      </c>
      <c r="E976" s="2" t="s">
        <v>3</v>
      </c>
      <c r="F976" s="2">
        <v>2110.38</v>
      </c>
      <c r="G976" s="2">
        <v>107</v>
      </c>
      <c r="H976" s="2">
        <v>43</v>
      </c>
      <c r="I976" s="2">
        <v>64</v>
      </c>
      <c r="J976" s="2" t="s">
        <v>2897</v>
      </c>
      <c r="K976" s="2" t="s">
        <v>2898</v>
      </c>
      <c r="L976" s="2" t="s">
        <v>2899</v>
      </c>
    </row>
    <row r="977" spans="1:12">
      <c r="A977" s="2" t="s">
        <v>4262</v>
      </c>
      <c r="B977" s="2" t="s">
        <v>4257</v>
      </c>
      <c r="C977" s="2">
        <v>445235</v>
      </c>
      <c r="D977" s="2" t="s">
        <v>2</v>
      </c>
      <c r="E977" s="2" t="s">
        <v>3</v>
      </c>
      <c r="F977" s="2">
        <v>2110.27</v>
      </c>
      <c r="G977" s="2">
        <v>95</v>
      </c>
      <c r="H977" s="2">
        <v>30</v>
      </c>
      <c r="I977" s="2">
        <v>64</v>
      </c>
      <c r="J977" s="2" t="s">
        <v>4263</v>
      </c>
      <c r="K977" s="2" t="s">
        <v>4264</v>
      </c>
      <c r="L977" s="2" t="s">
        <v>4265</v>
      </c>
    </row>
    <row r="978" spans="1:12">
      <c r="A978" s="2" t="s">
        <v>2334</v>
      </c>
      <c r="B978" s="2" t="s">
        <v>2330</v>
      </c>
      <c r="C978" s="2">
        <v>392757</v>
      </c>
      <c r="D978" s="2" t="s">
        <v>9</v>
      </c>
      <c r="E978" s="2" t="s">
        <v>2</v>
      </c>
      <c r="F978" s="2">
        <v>2110.2399999999998</v>
      </c>
      <c r="G978" s="2">
        <v>115</v>
      </c>
      <c r="H978" s="2">
        <v>51</v>
      </c>
      <c r="I978" s="2">
        <v>64</v>
      </c>
      <c r="J978" s="2" t="s">
        <v>2335</v>
      </c>
      <c r="K978" s="2" t="s">
        <v>2336</v>
      </c>
      <c r="L978" s="2" t="s">
        <v>2337</v>
      </c>
    </row>
    <row r="979" spans="1:12">
      <c r="A979" s="2" t="s">
        <v>1585</v>
      </c>
      <c r="B979" s="2" t="s">
        <v>1549</v>
      </c>
      <c r="C979" s="2">
        <v>1049389</v>
      </c>
      <c r="D979" s="2" t="s">
        <v>3</v>
      </c>
      <c r="E979" s="2" t="s">
        <v>2</v>
      </c>
      <c r="F979" s="2">
        <v>2109.9</v>
      </c>
      <c r="G979" s="2">
        <v>118</v>
      </c>
      <c r="H979" s="2">
        <v>50</v>
      </c>
      <c r="I979" s="2">
        <v>68</v>
      </c>
      <c r="J979" s="2" t="s">
        <v>1586</v>
      </c>
      <c r="K979" s="2" t="s">
        <v>1587</v>
      </c>
      <c r="L979" s="2" t="s">
        <v>1588</v>
      </c>
    </row>
    <row r="980" spans="1:12">
      <c r="A980" s="2" t="s">
        <v>1042</v>
      </c>
      <c r="B980" s="2" t="s">
        <v>1043</v>
      </c>
      <c r="C980" s="2">
        <v>262212</v>
      </c>
      <c r="D980" s="2" t="s">
        <v>9</v>
      </c>
      <c r="E980" s="2" t="s">
        <v>8</v>
      </c>
      <c r="F980" s="2">
        <v>2109.85</v>
      </c>
      <c r="G980" s="2">
        <v>95</v>
      </c>
      <c r="H980" s="2">
        <v>33</v>
      </c>
      <c r="I980" s="2">
        <v>62</v>
      </c>
      <c r="J980" s="2" t="s">
        <v>1044</v>
      </c>
      <c r="K980" s="2" t="s">
        <v>1045</v>
      </c>
      <c r="L980" s="2" t="s">
        <v>1046</v>
      </c>
    </row>
    <row r="981" spans="1:12">
      <c r="A981" s="2" t="s">
        <v>2989</v>
      </c>
      <c r="B981" s="2" t="s">
        <v>2965</v>
      </c>
      <c r="C981" s="2">
        <v>623295</v>
      </c>
      <c r="D981" s="2" t="s">
        <v>2</v>
      </c>
      <c r="E981" s="2" t="s">
        <v>3</v>
      </c>
      <c r="F981" s="2">
        <v>2109.66</v>
      </c>
      <c r="G981" s="2">
        <v>116</v>
      </c>
      <c r="H981" s="2">
        <v>50</v>
      </c>
      <c r="I981" s="2">
        <v>66</v>
      </c>
      <c r="J981" s="2" t="s">
        <v>2990</v>
      </c>
      <c r="K981" s="2" t="s">
        <v>2991</v>
      </c>
      <c r="L981" s="2" t="s">
        <v>2992</v>
      </c>
    </row>
    <row r="982" spans="1:12">
      <c r="A982" s="2" t="s">
        <v>4735</v>
      </c>
      <c r="B982" s="2" t="s">
        <v>4723</v>
      </c>
      <c r="C982" s="2">
        <v>372956</v>
      </c>
      <c r="D982" s="2" t="s">
        <v>9</v>
      </c>
      <c r="E982" s="2" t="s">
        <v>8</v>
      </c>
      <c r="F982" s="2">
        <v>2109.65</v>
      </c>
      <c r="G982" s="2">
        <v>106</v>
      </c>
      <c r="H982" s="2">
        <v>37</v>
      </c>
      <c r="I982" s="2">
        <v>67</v>
      </c>
      <c r="J982" s="2" t="s">
        <v>4736</v>
      </c>
      <c r="K982" s="2" t="s">
        <v>4737</v>
      </c>
      <c r="L982" s="2" t="s">
        <v>4738</v>
      </c>
    </row>
    <row r="983" spans="1:12">
      <c r="A983" s="2" t="s">
        <v>861</v>
      </c>
      <c r="B983" s="2" t="s">
        <v>817</v>
      </c>
      <c r="C983" s="2">
        <v>1475049</v>
      </c>
      <c r="D983" s="2" t="s">
        <v>3</v>
      </c>
      <c r="E983" s="2" t="s">
        <v>2</v>
      </c>
      <c r="F983" s="2">
        <v>2109.1999999999998</v>
      </c>
      <c r="G983" s="2">
        <v>111</v>
      </c>
      <c r="H983" s="2">
        <v>44</v>
      </c>
      <c r="I983" s="2">
        <v>67</v>
      </c>
      <c r="J983" s="2" t="s">
        <v>862</v>
      </c>
      <c r="K983" s="2" t="s">
        <v>863</v>
      </c>
      <c r="L983" s="2" t="s">
        <v>864</v>
      </c>
    </row>
    <row r="984" spans="1:12">
      <c r="A984" s="2" t="s">
        <v>5942</v>
      </c>
      <c r="B984" s="2" t="s">
        <v>5930</v>
      </c>
      <c r="C984" s="2">
        <v>195257</v>
      </c>
      <c r="D984" s="2" t="s">
        <v>9</v>
      </c>
      <c r="E984" s="2" t="s">
        <v>8</v>
      </c>
      <c r="F984" s="2">
        <v>2109.15</v>
      </c>
      <c r="G984" s="2">
        <v>115</v>
      </c>
      <c r="H984" s="2">
        <v>52</v>
      </c>
      <c r="I984" s="2">
        <v>63</v>
      </c>
      <c r="J984" s="2" t="s">
        <v>5943</v>
      </c>
      <c r="K984" s="2" t="s">
        <v>5944</v>
      </c>
      <c r="L984" s="2" t="s">
        <v>5945</v>
      </c>
    </row>
    <row r="985" spans="1:12">
      <c r="A985" s="2" t="s">
        <v>2184</v>
      </c>
      <c r="B985" s="2" t="s">
        <v>2168</v>
      </c>
      <c r="C985" s="2">
        <v>772688</v>
      </c>
      <c r="D985" s="2" t="s">
        <v>8</v>
      </c>
      <c r="E985" s="2" t="s">
        <v>9</v>
      </c>
      <c r="F985" s="2">
        <v>2108.9299999999998</v>
      </c>
      <c r="G985" s="2">
        <v>109</v>
      </c>
      <c r="H985" s="2">
        <v>41</v>
      </c>
      <c r="I985" s="2">
        <v>68</v>
      </c>
      <c r="J985" s="2" t="s">
        <v>2185</v>
      </c>
      <c r="K985" s="2" t="s">
        <v>2186</v>
      </c>
      <c r="L985" s="2" t="s">
        <v>2187</v>
      </c>
    </row>
    <row r="986" spans="1:12">
      <c r="A986" s="2" t="s">
        <v>6451</v>
      </c>
      <c r="B986" s="2" t="s">
        <v>6447</v>
      </c>
      <c r="C986" s="2">
        <v>34887</v>
      </c>
      <c r="D986" s="2" t="s">
        <v>8</v>
      </c>
      <c r="E986" s="2" t="s">
        <v>9</v>
      </c>
      <c r="F986" s="2">
        <v>2108.6</v>
      </c>
      <c r="G986" s="2">
        <v>112</v>
      </c>
      <c r="H986" s="2">
        <v>45</v>
      </c>
      <c r="I986" s="2">
        <v>67</v>
      </c>
      <c r="J986" s="2" t="s">
        <v>6452</v>
      </c>
      <c r="K986" s="2" t="s">
        <v>6453</v>
      </c>
      <c r="L986" s="2" t="s">
        <v>6454</v>
      </c>
    </row>
    <row r="987" spans="1:12">
      <c r="A987" s="2" t="s">
        <v>4813</v>
      </c>
      <c r="B987" s="2" t="s">
        <v>4809</v>
      </c>
      <c r="C987" s="2">
        <v>261229</v>
      </c>
      <c r="D987" s="2" t="s">
        <v>3</v>
      </c>
      <c r="E987" s="2" t="s">
        <v>2</v>
      </c>
      <c r="F987" s="2">
        <v>2108.4699999999998</v>
      </c>
      <c r="G987" s="2">
        <v>92</v>
      </c>
      <c r="H987" s="2">
        <v>28</v>
      </c>
      <c r="I987" s="2">
        <v>64</v>
      </c>
      <c r="J987" s="2" t="s">
        <v>4814</v>
      </c>
      <c r="K987" s="2" t="s">
        <v>4815</v>
      </c>
      <c r="L987" s="2" t="s">
        <v>4816</v>
      </c>
    </row>
    <row r="988" spans="1:12">
      <c r="A988" s="2" t="s">
        <v>1253</v>
      </c>
      <c r="B988" s="2" t="s">
        <v>1233</v>
      </c>
      <c r="C988" s="2">
        <v>1234692</v>
      </c>
      <c r="D988" s="2" t="s">
        <v>9</v>
      </c>
      <c r="E988" s="2" t="s">
        <v>8</v>
      </c>
      <c r="F988" s="2">
        <v>2108.4</v>
      </c>
      <c r="G988" s="2">
        <v>112</v>
      </c>
      <c r="H988" s="2">
        <v>35</v>
      </c>
      <c r="I988" s="2">
        <v>77</v>
      </c>
      <c r="J988" s="2" t="s">
        <v>1254</v>
      </c>
      <c r="K988" s="2" t="s">
        <v>1255</v>
      </c>
      <c r="L988" s="2" t="s">
        <v>1256</v>
      </c>
    </row>
    <row r="989" spans="1:12">
      <c r="A989" s="2" t="s">
        <v>382</v>
      </c>
      <c r="B989" s="2" t="s">
        <v>381</v>
      </c>
      <c r="C989" s="2">
        <v>383580</v>
      </c>
      <c r="D989" s="2" t="s">
        <v>3</v>
      </c>
      <c r="E989" s="2" t="s">
        <v>8</v>
      </c>
      <c r="F989" s="2">
        <v>2108.37</v>
      </c>
      <c r="G989" s="2">
        <v>95</v>
      </c>
      <c r="H989" s="2">
        <v>32</v>
      </c>
      <c r="I989" s="2">
        <v>63</v>
      </c>
      <c r="J989" s="2" t="s">
        <v>383</v>
      </c>
      <c r="K989" s="2" t="s">
        <v>384</v>
      </c>
      <c r="L989" s="2" t="s">
        <v>385</v>
      </c>
    </row>
    <row r="990" spans="1:12">
      <c r="A990" s="2" t="s">
        <v>6832</v>
      </c>
      <c r="B990" s="2" t="s">
        <v>6833</v>
      </c>
      <c r="C990" s="2">
        <v>1752</v>
      </c>
      <c r="D990" s="2" t="s">
        <v>3</v>
      </c>
      <c r="E990" s="2" t="s">
        <v>2</v>
      </c>
      <c r="F990" s="2">
        <v>2107.79</v>
      </c>
      <c r="G990" s="2">
        <v>111</v>
      </c>
      <c r="H990" s="2">
        <v>43</v>
      </c>
      <c r="I990" s="2">
        <v>68</v>
      </c>
      <c r="J990" s="2" t="s">
        <v>6834</v>
      </c>
      <c r="K990" s="2" t="s">
        <v>6835</v>
      </c>
      <c r="L990" s="2" t="s">
        <v>6836</v>
      </c>
    </row>
    <row r="991" spans="1:12">
      <c r="A991" s="2" t="s">
        <v>1791</v>
      </c>
      <c r="B991" s="2" t="s">
        <v>1771</v>
      </c>
      <c r="C991" s="2">
        <v>1006219</v>
      </c>
      <c r="D991" s="2" t="s">
        <v>3</v>
      </c>
      <c r="E991" s="2" t="s">
        <v>2</v>
      </c>
      <c r="F991" s="2">
        <v>2107.71</v>
      </c>
      <c r="G991" s="2">
        <v>101</v>
      </c>
      <c r="H991" s="2">
        <v>36</v>
      </c>
      <c r="I991" s="2">
        <v>65</v>
      </c>
      <c r="J991" s="2" t="s">
        <v>1792</v>
      </c>
      <c r="K991" s="2" t="s">
        <v>1793</v>
      </c>
      <c r="L991" s="2" t="s">
        <v>1794</v>
      </c>
    </row>
    <row r="992" spans="1:12">
      <c r="A992" s="2" t="s">
        <v>5316</v>
      </c>
      <c r="B992" s="2" t="s">
        <v>5317</v>
      </c>
      <c r="C992" s="2">
        <v>364203</v>
      </c>
      <c r="D992" s="2" t="s">
        <v>9</v>
      </c>
      <c r="E992" s="2" t="s">
        <v>2</v>
      </c>
      <c r="F992" s="2">
        <v>2107.69</v>
      </c>
      <c r="G992" s="2">
        <v>106</v>
      </c>
      <c r="H992" s="2">
        <v>45</v>
      </c>
      <c r="I992" s="2">
        <v>60</v>
      </c>
      <c r="J992" s="2" t="s">
        <v>5318</v>
      </c>
      <c r="K992" s="2" t="s">
        <v>5319</v>
      </c>
      <c r="L992" s="2" t="s">
        <v>5320</v>
      </c>
    </row>
    <row r="993" spans="1:12">
      <c r="A993" s="2" t="s">
        <v>1102</v>
      </c>
      <c r="B993" s="2" t="s">
        <v>1094</v>
      </c>
      <c r="C993" s="2">
        <v>212194</v>
      </c>
      <c r="D993" s="2" t="s">
        <v>8</v>
      </c>
      <c r="E993" s="2" t="s">
        <v>9</v>
      </c>
      <c r="F993" s="2">
        <v>2107.61</v>
      </c>
      <c r="G993" s="2">
        <v>99</v>
      </c>
      <c r="H993" s="2">
        <v>36</v>
      </c>
      <c r="I993" s="2">
        <v>61</v>
      </c>
      <c r="J993" s="2" t="s">
        <v>1103</v>
      </c>
      <c r="K993" s="2" t="s">
        <v>1104</v>
      </c>
      <c r="L993" s="2" t="s">
        <v>1105</v>
      </c>
    </row>
    <row r="994" spans="1:12">
      <c r="A994" s="2" t="s">
        <v>2681</v>
      </c>
      <c r="B994" s="2" t="s">
        <v>2669</v>
      </c>
      <c r="C994" s="2">
        <v>198319</v>
      </c>
      <c r="D994" s="2" t="s">
        <v>9</v>
      </c>
      <c r="E994" s="2" t="s">
        <v>8</v>
      </c>
      <c r="F994" s="2">
        <v>2107.19</v>
      </c>
      <c r="G994" s="2">
        <v>114</v>
      </c>
      <c r="H994" s="2">
        <v>42</v>
      </c>
      <c r="I994" s="2">
        <v>72</v>
      </c>
      <c r="J994" s="2" t="s">
        <v>2682</v>
      </c>
      <c r="K994" s="2" t="s">
        <v>2683</v>
      </c>
      <c r="L994" s="2" t="s">
        <v>2684</v>
      </c>
    </row>
    <row r="995" spans="1:12">
      <c r="A995" s="2" t="s">
        <v>3292</v>
      </c>
      <c r="B995" s="2" t="s">
        <v>3276</v>
      </c>
      <c r="C995" s="2">
        <v>440076</v>
      </c>
      <c r="D995" s="2" t="s">
        <v>2</v>
      </c>
      <c r="E995" s="2" t="s">
        <v>3</v>
      </c>
      <c r="F995" s="2">
        <v>2106.9</v>
      </c>
      <c r="G995" s="2">
        <v>96</v>
      </c>
      <c r="H995" s="2">
        <v>32</v>
      </c>
      <c r="I995" s="2">
        <v>64</v>
      </c>
      <c r="J995" s="2" t="s">
        <v>3293</v>
      </c>
      <c r="K995" s="2" t="s">
        <v>3294</v>
      </c>
      <c r="L995" s="2" t="s">
        <v>3295</v>
      </c>
    </row>
    <row r="996" spans="1:12">
      <c r="A996" s="2" t="s">
        <v>1122</v>
      </c>
      <c r="B996" s="2" t="s">
        <v>1094</v>
      </c>
      <c r="C996" s="2">
        <v>704468</v>
      </c>
      <c r="D996" s="2" t="s">
        <v>9</v>
      </c>
      <c r="E996" s="2" t="s">
        <v>2</v>
      </c>
      <c r="F996" s="2">
        <v>2106.21</v>
      </c>
      <c r="G996" s="2">
        <v>100</v>
      </c>
      <c r="H996" s="2">
        <v>35</v>
      </c>
      <c r="I996" s="2">
        <v>65</v>
      </c>
      <c r="J996" s="2" t="s">
        <v>1123</v>
      </c>
      <c r="K996" s="2" t="s">
        <v>1124</v>
      </c>
      <c r="L996" s="2" t="s">
        <v>1125</v>
      </c>
    </row>
    <row r="997" spans="1:12">
      <c r="A997" s="2" t="s">
        <v>6016</v>
      </c>
      <c r="B997" s="2" t="s">
        <v>6012</v>
      </c>
      <c r="C997" s="2">
        <v>17704</v>
      </c>
      <c r="D997" s="2" t="s">
        <v>9</v>
      </c>
      <c r="E997" s="2" t="s">
        <v>8</v>
      </c>
      <c r="F997" s="2">
        <v>2105.81</v>
      </c>
      <c r="G997" s="2">
        <v>118</v>
      </c>
      <c r="H997" s="2">
        <v>48</v>
      </c>
      <c r="I997" s="2">
        <v>70</v>
      </c>
      <c r="J997" s="2" t="s">
        <v>6017</v>
      </c>
      <c r="K997" s="2" t="s">
        <v>6018</v>
      </c>
      <c r="L997" s="2" t="s">
        <v>6019</v>
      </c>
    </row>
    <row r="998" spans="1:12">
      <c r="A998" s="2" t="s">
        <v>4769</v>
      </c>
      <c r="B998" s="2" t="s">
        <v>4753</v>
      </c>
      <c r="C998" s="2">
        <v>272757</v>
      </c>
      <c r="D998" s="2" t="s">
        <v>3</v>
      </c>
      <c r="E998" s="2" t="s">
        <v>8</v>
      </c>
      <c r="F998" s="2">
        <v>2105.71</v>
      </c>
      <c r="G998" s="2">
        <v>105</v>
      </c>
      <c r="H998" s="2">
        <v>40</v>
      </c>
      <c r="I998" s="2">
        <v>65</v>
      </c>
      <c r="J998" s="2" t="s">
        <v>4770</v>
      </c>
      <c r="K998" s="2" t="s">
        <v>4771</v>
      </c>
      <c r="L998" s="2" t="s">
        <v>4772</v>
      </c>
    </row>
    <row r="999" spans="1:12">
      <c r="A999" s="2" t="s">
        <v>6109</v>
      </c>
      <c r="B999" s="2" t="s">
        <v>6110</v>
      </c>
      <c r="C999" s="2">
        <v>77510</v>
      </c>
      <c r="D999" s="2" t="s">
        <v>3</v>
      </c>
      <c r="E999" s="2" t="s">
        <v>2</v>
      </c>
      <c r="F999" s="2">
        <v>2105.56</v>
      </c>
      <c r="G999" s="2">
        <v>120</v>
      </c>
      <c r="H999" s="2">
        <v>47</v>
      </c>
      <c r="I999" s="2">
        <v>73</v>
      </c>
      <c r="J999" s="2" t="s">
        <v>6111</v>
      </c>
      <c r="K999" s="2" t="s">
        <v>6112</v>
      </c>
      <c r="L999" s="2" t="s">
        <v>6113</v>
      </c>
    </row>
    <row r="1000" spans="1:12">
      <c r="A1000" s="2" t="s">
        <v>4047</v>
      </c>
      <c r="B1000" s="2" t="s">
        <v>4039</v>
      </c>
      <c r="C1000" s="2">
        <v>604633</v>
      </c>
      <c r="D1000" s="2" t="s">
        <v>9</v>
      </c>
      <c r="E1000" s="2" t="s">
        <v>8</v>
      </c>
      <c r="F1000" s="2">
        <v>2105.54</v>
      </c>
      <c r="G1000" s="2">
        <v>88</v>
      </c>
      <c r="H1000" s="2">
        <v>28</v>
      </c>
      <c r="I1000" s="2">
        <v>60</v>
      </c>
      <c r="J1000" s="2" t="s">
        <v>4048</v>
      </c>
      <c r="K1000" s="2" t="s">
        <v>4049</v>
      </c>
      <c r="L1000" s="2" t="s">
        <v>4050</v>
      </c>
    </row>
    <row r="1001" spans="1:12">
      <c r="A1001" s="2" t="s">
        <v>5047</v>
      </c>
      <c r="B1001" s="2" t="s">
        <v>5039</v>
      </c>
      <c r="C1001" s="2">
        <v>138730</v>
      </c>
      <c r="D1001" s="2" t="s">
        <v>2</v>
      </c>
      <c r="E1001" s="2" t="s">
        <v>3</v>
      </c>
      <c r="F1001" s="2">
        <v>2105.48</v>
      </c>
      <c r="G1001" s="2">
        <v>116</v>
      </c>
      <c r="H1001" s="2">
        <v>51</v>
      </c>
      <c r="I1001" s="2">
        <v>65</v>
      </c>
      <c r="J1001" s="2" t="s">
        <v>5048</v>
      </c>
      <c r="K1001" s="2" t="s">
        <v>5049</v>
      </c>
      <c r="L1001" s="2" t="s">
        <v>5050</v>
      </c>
    </row>
    <row r="1002" spans="1:12">
      <c r="A1002" s="2" t="s">
        <v>5267</v>
      </c>
      <c r="B1002" s="2" t="s">
        <v>5268</v>
      </c>
      <c r="C1002" s="2">
        <v>9316</v>
      </c>
      <c r="D1002" s="2" t="s">
        <v>9</v>
      </c>
      <c r="E1002" s="2" t="s">
        <v>8</v>
      </c>
      <c r="F1002" s="2">
        <v>2105.3200000000002</v>
      </c>
      <c r="G1002" s="2">
        <v>117</v>
      </c>
      <c r="H1002" s="2">
        <v>49</v>
      </c>
      <c r="I1002" s="2">
        <v>68</v>
      </c>
      <c r="J1002" s="2" t="s">
        <v>5269</v>
      </c>
      <c r="K1002" s="2" t="s">
        <v>5270</v>
      </c>
      <c r="L1002" s="2" t="s">
        <v>5271</v>
      </c>
    </row>
    <row r="1003" spans="1:12">
      <c r="A1003" s="2" t="s">
        <v>3761</v>
      </c>
      <c r="B1003" s="2" t="s">
        <v>3762</v>
      </c>
      <c r="C1003" s="2">
        <v>109651</v>
      </c>
      <c r="D1003" s="2" t="s">
        <v>3</v>
      </c>
      <c r="E1003" s="2" t="s">
        <v>2</v>
      </c>
      <c r="F1003" s="2">
        <v>2105.11</v>
      </c>
      <c r="G1003" s="2">
        <v>111</v>
      </c>
      <c r="H1003" s="2">
        <v>47</v>
      </c>
      <c r="I1003" s="2">
        <v>64</v>
      </c>
      <c r="J1003" s="2" t="s">
        <v>3763</v>
      </c>
      <c r="K1003" s="2" t="s">
        <v>3764</v>
      </c>
      <c r="L1003" s="2" t="s">
        <v>3765</v>
      </c>
    </row>
    <row r="1004" spans="1:12">
      <c r="A1004" s="2" t="s">
        <v>4188</v>
      </c>
      <c r="B1004" s="2" t="s">
        <v>4189</v>
      </c>
      <c r="C1004" s="2">
        <v>1536</v>
      </c>
      <c r="D1004" s="2" t="s">
        <v>9</v>
      </c>
      <c r="E1004" s="2" t="s">
        <v>8</v>
      </c>
      <c r="F1004" s="2">
        <v>2104.2199999999998</v>
      </c>
      <c r="G1004" s="2">
        <v>106</v>
      </c>
      <c r="H1004" s="2">
        <v>39</v>
      </c>
      <c r="I1004" s="2">
        <v>67</v>
      </c>
      <c r="J1004" s="2" t="s">
        <v>4190</v>
      </c>
      <c r="K1004" s="2" t="s">
        <v>4191</v>
      </c>
      <c r="L1004" s="2" t="s">
        <v>4192</v>
      </c>
    </row>
    <row r="1005" spans="1:12">
      <c r="A1005" s="2" t="s">
        <v>4105</v>
      </c>
      <c r="B1005" s="2" t="s">
        <v>4106</v>
      </c>
      <c r="C1005" s="2">
        <v>243648</v>
      </c>
      <c r="D1005" s="2" t="s">
        <v>3</v>
      </c>
      <c r="E1005" s="2" t="s">
        <v>2</v>
      </c>
      <c r="F1005" s="2">
        <v>2104.15</v>
      </c>
      <c r="G1005" s="2">
        <v>108</v>
      </c>
      <c r="H1005" s="2">
        <v>44</v>
      </c>
      <c r="I1005" s="2">
        <v>64</v>
      </c>
      <c r="J1005" s="2" t="s">
        <v>4107</v>
      </c>
      <c r="K1005" s="2" t="s">
        <v>4108</v>
      </c>
      <c r="L1005" s="2" t="s">
        <v>4109</v>
      </c>
    </row>
    <row r="1006" spans="1:12">
      <c r="A1006" s="2" t="s">
        <v>17</v>
      </c>
      <c r="B1006" s="2" t="s">
        <v>1</v>
      </c>
      <c r="C1006" s="2">
        <v>3651894</v>
      </c>
      <c r="D1006" s="2" t="s">
        <v>9</v>
      </c>
      <c r="E1006" s="2" t="s">
        <v>2</v>
      </c>
      <c r="F1006" s="2">
        <v>2103.83</v>
      </c>
      <c r="G1006" s="2">
        <v>119</v>
      </c>
      <c r="H1006" s="2">
        <v>51</v>
      </c>
      <c r="I1006" s="2">
        <v>68</v>
      </c>
      <c r="J1006" s="2" t="s">
        <v>18</v>
      </c>
      <c r="K1006" s="2" t="s">
        <v>19</v>
      </c>
      <c r="L1006" s="2" t="s">
        <v>20</v>
      </c>
    </row>
    <row r="1007" spans="1:12">
      <c r="A1007" s="2" t="s">
        <v>933</v>
      </c>
      <c r="B1007" s="2" t="s">
        <v>909</v>
      </c>
      <c r="C1007" s="2">
        <v>1486099</v>
      </c>
      <c r="D1007" s="2" t="s">
        <v>9</v>
      </c>
      <c r="E1007" s="2" t="s">
        <v>8</v>
      </c>
      <c r="F1007" s="2">
        <v>2103.8000000000002</v>
      </c>
      <c r="G1007" s="2">
        <v>118</v>
      </c>
      <c r="H1007" s="2">
        <v>46</v>
      </c>
      <c r="I1007" s="2">
        <v>72</v>
      </c>
      <c r="J1007" s="2" t="s">
        <v>934</v>
      </c>
      <c r="K1007" s="2" t="s">
        <v>935</v>
      </c>
      <c r="L1007" s="2" t="s">
        <v>936</v>
      </c>
    </row>
    <row r="1008" spans="1:12">
      <c r="A1008" s="2" t="s">
        <v>5611</v>
      </c>
      <c r="B1008" s="2" t="s">
        <v>5612</v>
      </c>
      <c r="C1008" s="2">
        <v>137047</v>
      </c>
      <c r="D1008" s="2" t="s">
        <v>9</v>
      </c>
      <c r="E1008" s="2" t="s">
        <v>8</v>
      </c>
      <c r="F1008" s="2">
        <v>2103.4699999999998</v>
      </c>
      <c r="G1008" s="2">
        <v>110</v>
      </c>
      <c r="H1008" s="2">
        <v>45</v>
      </c>
      <c r="I1008" s="2">
        <v>65</v>
      </c>
      <c r="J1008" s="2" t="s">
        <v>5613</v>
      </c>
      <c r="K1008" s="2" t="s">
        <v>5614</v>
      </c>
      <c r="L1008" s="2" t="s">
        <v>5615</v>
      </c>
    </row>
    <row r="1009" spans="1:12">
      <c r="A1009" s="2" t="s">
        <v>6985</v>
      </c>
      <c r="B1009" s="2" t="s">
        <v>6986</v>
      </c>
      <c r="C1009" s="2">
        <v>875</v>
      </c>
      <c r="D1009" s="2" t="s">
        <v>8</v>
      </c>
      <c r="E1009" s="2" t="s">
        <v>9</v>
      </c>
      <c r="F1009" s="2">
        <v>2103.35</v>
      </c>
      <c r="G1009" s="2">
        <v>114</v>
      </c>
      <c r="H1009" s="2">
        <v>46</v>
      </c>
      <c r="I1009" s="2">
        <v>68</v>
      </c>
      <c r="J1009" s="2" t="s">
        <v>6987</v>
      </c>
      <c r="K1009" s="2" t="s">
        <v>6988</v>
      </c>
      <c r="L1009" s="2" t="s">
        <v>6989</v>
      </c>
    </row>
    <row r="1010" spans="1:12">
      <c r="A1010" s="2" t="s">
        <v>2947</v>
      </c>
      <c r="B1010" s="2" t="s">
        <v>2943</v>
      </c>
      <c r="C1010" s="2">
        <v>769689</v>
      </c>
      <c r="D1010" s="2" t="s">
        <v>3</v>
      </c>
      <c r="E1010" s="2" t="s">
        <v>2</v>
      </c>
      <c r="F1010" s="2">
        <v>2103.2399999999998</v>
      </c>
      <c r="G1010" s="2">
        <v>101</v>
      </c>
      <c r="H1010" s="2">
        <v>37</v>
      </c>
      <c r="I1010" s="2">
        <v>64</v>
      </c>
      <c r="J1010" s="2" t="s">
        <v>2948</v>
      </c>
      <c r="K1010" s="2" t="s">
        <v>2949</v>
      </c>
      <c r="L1010" s="2" t="s">
        <v>2950</v>
      </c>
    </row>
    <row r="1011" spans="1:12">
      <c r="A1011" s="2" t="s">
        <v>1330</v>
      </c>
      <c r="B1011" s="2" t="s">
        <v>1331</v>
      </c>
      <c r="C1011" s="2">
        <v>734994</v>
      </c>
      <c r="D1011" s="2" t="s">
        <v>3</v>
      </c>
      <c r="E1011" s="2" t="s">
        <v>2</v>
      </c>
      <c r="F1011" s="2">
        <v>2103.2199999999998</v>
      </c>
      <c r="G1011" s="2">
        <v>94</v>
      </c>
      <c r="H1011" s="2">
        <v>31</v>
      </c>
      <c r="I1011" s="2">
        <v>63</v>
      </c>
      <c r="J1011" s="2" t="s">
        <v>1332</v>
      </c>
      <c r="K1011" s="2" t="s">
        <v>1333</v>
      </c>
      <c r="L1011" s="2" t="s">
        <v>1334</v>
      </c>
    </row>
    <row r="1012" spans="1:12">
      <c r="A1012" s="2" t="s">
        <v>3092</v>
      </c>
      <c r="B1012" s="2" t="s">
        <v>3084</v>
      </c>
      <c r="C1012" s="2">
        <v>192335</v>
      </c>
      <c r="D1012" s="2" t="s">
        <v>8</v>
      </c>
      <c r="E1012" s="2" t="s">
        <v>3</v>
      </c>
      <c r="F1012" s="2">
        <v>2103.13</v>
      </c>
      <c r="G1012" s="2">
        <v>98</v>
      </c>
      <c r="H1012" s="2">
        <v>33</v>
      </c>
      <c r="I1012" s="2">
        <v>65</v>
      </c>
      <c r="J1012" s="2" t="s">
        <v>3093</v>
      </c>
      <c r="K1012" s="2" t="s">
        <v>3094</v>
      </c>
      <c r="L1012" s="2" t="s">
        <v>3095</v>
      </c>
    </row>
    <row r="1013" spans="1:12">
      <c r="A1013" s="2" t="s">
        <v>6177</v>
      </c>
      <c r="B1013" s="2" t="s">
        <v>6178</v>
      </c>
      <c r="C1013" s="2">
        <v>29760</v>
      </c>
      <c r="D1013" s="2" t="s">
        <v>3</v>
      </c>
      <c r="E1013" s="2" t="s">
        <v>2</v>
      </c>
      <c r="F1013" s="2">
        <v>2102.83</v>
      </c>
      <c r="G1013" s="2">
        <v>103</v>
      </c>
      <c r="H1013" s="2">
        <v>35</v>
      </c>
      <c r="I1013" s="2">
        <v>68</v>
      </c>
      <c r="J1013" s="2" t="s">
        <v>6179</v>
      </c>
      <c r="K1013" s="2" t="s">
        <v>6180</v>
      </c>
      <c r="L1013" s="2" t="s">
        <v>6181</v>
      </c>
    </row>
    <row r="1014" spans="1:12">
      <c r="A1014" s="2" t="s">
        <v>2605</v>
      </c>
      <c r="B1014" s="2" t="s">
        <v>2604</v>
      </c>
      <c r="C1014" s="2">
        <v>777004</v>
      </c>
      <c r="D1014" s="2" t="s">
        <v>3</v>
      </c>
      <c r="E1014" s="2" t="s">
        <v>2</v>
      </c>
      <c r="F1014" s="2">
        <v>2102.61</v>
      </c>
      <c r="G1014" s="2">
        <v>111</v>
      </c>
      <c r="H1014" s="2">
        <v>46</v>
      </c>
      <c r="I1014" s="2">
        <v>65</v>
      </c>
      <c r="J1014" s="2" t="s">
        <v>2606</v>
      </c>
      <c r="K1014" s="2" t="s">
        <v>2607</v>
      </c>
      <c r="L1014" s="2" t="s">
        <v>2608</v>
      </c>
    </row>
    <row r="1015" spans="1:12">
      <c r="A1015" s="2" t="s">
        <v>712</v>
      </c>
      <c r="B1015" s="2" t="s">
        <v>684</v>
      </c>
      <c r="C1015" s="2">
        <v>1840765</v>
      </c>
      <c r="D1015" s="2" t="s">
        <v>2</v>
      </c>
      <c r="E1015" s="2" t="s">
        <v>3</v>
      </c>
      <c r="F1015" s="2">
        <v>2102.6</v>
      </c>
      <c r="G1015" s="2">
        <v>111</v>
      </c>
      <c r="H1015" s="2">
        <v>46</v>
      </c>
      <c r="I1015" s="2">
        <v>65</v>
      </c>
      <c r="J1015" s="2" t="s">
        <v>713</v>
      </c>
      <c r="K1015" s="2" t="s">
        <v>714</v>
      </c>
      <c r="L1015" s="2" t="s">
        <v>715</v>
      </c>
    </row>
    <row r="1016" spans="1:12">
      <c r="A1016" s="2" t="s">
        <v>163</v>
      </c>
      <c r="B1016" s="2" t="s">
        <v>71</v>
      </c>
      <c r="C1016" s="2">
        <v>2289238</v>
      </c>
      <c r="D1016" s="2" t="s">
        <v>9</v>
      </c>
      <c r="E1016" s="2" t="s">
        <v>8</v>
      </c>
      <c r="F1016" s="2">
        <v>2102.37</v>
      </c>
      <c r="G1016" s="2">
        <v>106</v>
      </c>
      <c r="H1016" s="2">
        <v>39</v>
      </c>
      <c r="I1016" s="2">
        <v>65</v>
      </c>
      <c r="J1016" s="2" t="s">
        <v>164</v>
      </c>
      <c r="K1016" s="2" t="s">
        <v>165</v>
      </c>
      <c r="L1016" s="2" t="s">
        <v>166</v>
      </c>
    </row>
    <row r="1017" spans="1:12">
      <c r="A1017" s="2" t="s">
        <v>6787</v>
      </c>
      <c r="B1017" s="2" t="s">
        <v>6788</v>
      </c>
      <c r="C1017" s="2">
        <v>2128</v>
      </c>
      <c r="D1017" s="2" t="s">
        <v>3</v>
      </c>
      <c r="E1017" s="2" t="s">
        <v>8</v>
      </c>
      <c r="F1017" s="2">
        <v>2102.2800000000002</v>
      </c>
      <c r="G1017" s="2">
        <v>109</v>
      </c>
      <c r="H1017" s="2">
        <v>38</v>
      </c>
      <c r="I1017" s="2">
        <v>71</v>
      </c>
      <c r="J1017" s="2" t="s">
        <v>6789</v>
      </c>
      <c r="K1017" s="2" t="s">
        <v>6790</v>
      </c>
      <c r="L1017" s="2" t="s">
        <v>6791</v>
      </c>
    </row>
    <row r="1018" spans="1:12">
      <c r="A1018" s="2" t="s">
        <v>4958</v>
      </c>
      <c r="B1018" s="2" t="s">
        <v>4950</v>
      </c>
      <c r="C1018" s="2">
        <v>319934</v>
      </c>
      <c r="D1018" s="2" t="s">
        <v>3</v>
      </c>
      <c r="E1018" s="2" t="s">
        <v>2</v>
      </c>
      <c r="F1018" s="2">
        <v>2101.9699999999998</v>
      </c>
      <c r="G1018" s="2">
        <v>100</v>
      </c>
      <c r="H1018" s="2">
        <v>34</v>
      </c>
      <c r="I1018" s="2">
        <v>65</v>
      </c>
      <c r="J1018" s="2" t="s">
        <v>4959</v>
      </c>
      <c r="K1018" s="2" t="s">
        <v>4960</v>
      </c>
      <c r="L1018" s="2" t="s">
        <v>4961</v>
      </c>
    </row>
    <row r="1019" spans="1:12">
      <c r="A1019" s="2" t="s">
        <v>3723</v>
      </c>
      <c r="B1019" s="2" t="s">
        <v>3711</v>
      </c>
      <c r="C1019" s="2">
        <v>652015</v>
      </c>
      <c r="D1019" s="2" t="s">
        <v>9</v>
      </c>
      <c r="E1019" s="2" t="s">
        <v>2</v>
      </c>
      <c r="F1019" s="2">
        <v>2101.84</v>
      </c>
      <c r="G1019" s="2">
        <v>108</v>
      </c>
      <c r="H1019" s="2">
        <v>33</v>
      </c>
      <c r="I1019" s="2">
        <v>71</v>
      </c>
      <c r="J1019" s="2" t="s">
        <v>3724</v>
      </c>
      <c r="K1019" s="2" t="s">
        <v>3725</v>
      </c>
      <c r="L1019" s="2" t="s">
        <v>3726</v>
      </c>
    </row>
    <row r="1020" spans="1:12">
      <c r="A1020" s="2" t="s">
        <v>1804</v>
      </c>
      <c r="B1020" s="2" t="s">
        <v>1799</v>
      </c>
      <c r="C1020" s="2">
        <v>1241201</v>
      </c>
      <c r="D1020" s="2" t="s">
        <v>3</v>
      </c>
      <c r="E1020" s="2" t="s">
        <v>8</v>
      </c>
      <c r="F1020" s="2">
        <v>2101.7199999999998</v>
      </c>
      <c r="G1020" s="2">
        <v>113</v>
      </c>
      <c r="H1020" s="2">
        <v>47</v>
      </c>
      <c r="I1020" s="2">
        <v>66</v>
      </c>
      <c r="J1020" s="2" t="s">
        <v>1805</v>
      </c>
      <c r="K1020" s="2" t="s">
        <v>1806</v>
      </c>
      <c r="L1020" s="2" t="s">
        <v>1807</v>
      </c>
    </row>
    <row r="1021" spans="1:12">
      <c r="A1021" s="2" t="s">
        <v>1290</v>
      </c>
      <c r="B1021" s="2" t="s">
        <v>1291</v>
      </c>
      <c r="C1021" s="2">
        <v>546258</v>
      </c>
      <c r="D1021" s="2" t="s">
        <v>8</v>
      </c>
      <c r="E1021" s="2" t="s">
        <v>9</v>
      </c>
      <c r="F1021" s="2">
        <v>2101.3000000000002</v>
      </c>
      <c r="G1021" s="2">
        <v>119</v>
      </c>
      <c r="H1021" s="2">
        <v>52</v>
      </c>
      <c r="I1021" s="2">
        <v>67</v>
      </c>
      <c r="J1021" s="2" t="s">
        <v>1292</v>
      </c>
      <c r="K1021" s="2" t="s">
        <v>1293</v>
      </c>
      <c r="L1021" s="2" t="s">
        <v>1294</v>
      </c>
    </row>
    <row r="1022" spans="1:12">
      <c r="A1022" s="2" t="s">
        <v>2286</v>
      </c>
      <c r="B1022" s="2" t="s">
        <v>2278</v>
      </c>
      <c r="C1022" s="2">
        <v>1062847</v>
      </c>
      <c r="D1022" s="2" t="s">
        <v>3</v>
      </c>
      <c r="E1022" s="2" t="s">
        <v>2</v>
      </c>
      <c r="F1022" s="2">
        <v>2101.14</v>
      </c>
      <c r="G1022" s="2">
        <v>112</v>
      </c>
      <c r="H1022" s="2">
        <v>45</v>
      </c>
      <c r="I1022" s="2">
        <v>67</v>
      </c>
      <c r="J1022" s="2" t="s">
        <v>2287</v>
      </c>
      <c r="K1022" s="2" t="s">
        <v>2288</v>
      </c>
      <c r="L1022" s="2" t="s">
        <v>2289</v>
      </c>
    </row>
    <row r="1023" spans="1:12">
      <c r="A1023" s="2" t="s">
        <v>3482</v>
      </c>
      <c r="B1023" s="2" t="s">
        <v>3470</v>
      </c>
      <c r="C1023" s="2">
        <v>325877</v>
      </c>
      <c r="D1023" s="2" t="s">
        <v>9</v>
      </c>
      <c r="E1023" s="2" t="s">
        <v>8</v>
      </c>
      <c r="F1023" s="2">
        <v>2101.08</v>
      </c>
      <c r="G1023" s="2">
        <v>108</v>
      </c>
      <c r="H1023" s="2">
        <v>34</v>
      </c>
      <c r="I1023" s="2">
        <v>74</v>
      </c>
      <c r="J1023" s="2" t="s">
        <v>3483</v>
      </c>
      <c r="K1023" s="2" t="s">
        <v>3484</v>
      </c>
      <c r="L1023" s="2" t="s">
        <v>3485</v>
      </c>
    </row>
    <row r="1024" spans="1:12">
      <c r="A1024" s="2" t="s">
        <v>3031</v>
      </c>
      <c r="B1024" s="2" t="s">
        <v>3011</v>
      </c>
      <c r="C1024" s="2">
        <v>538899</v>
      </c>
      <c r="D1024" s="2" t="s">
        <v>3</v>
      </c>
      <c r="E1024" s="2" t="s">
        <v>2</v>
      </c>
      <c r="F1024" s="2">
        <v>2100.77</v>
      </c>
      <c r="G1024" s="2">
        <v>117</v>
      </c>
      <c r="H1024" s="2">
        <v>41</v>
      </c>
      <c r="I1024" s="2">
        <v>76</v>
      </c>
      <c r="J1024" s="2" t="s">
        <v>3032</v>
      </c>
      <c r="K1024" s="2" t="s">
        <v>3033</v>
      </c>
      <c r="L1024" s="2" t="s">
        <v>3034</v>
      </c>
    </row>
    <row r="1025" spans="1:12">
      <c r="A1025" s="2" t="s">
        <v>2977</v>
      </c>
      <c r="B1025" s="2" t="s">
        <v>2965</v>
      </c>
      <c r="C1025" s="2">
        <v>275541</v>
      </c>
      <c r="D1025" s="2" t="s">
        <v>9</v>
      </c>
      <c r="E1025" s="2" t="s">
        <v>8</v>
      </c>
      <c r="F1025" s="2">
        <v>2100.48</v>
      </c>
      <c r="G1025" s="2">
        <v>109</v>
      </c>
      <c r="H1025" s="2">
        <v>44</v>
      </c>
      <c r="I1025" s="2">
        <v>65</v>
      </c>
      <c r="J1025" s="2" t="s">
        <v>2978</v>
      </c>
      <c r="K1025" s="2" t="s">
        <v>2979</v>
      </c>
      <c r="L1025" s="2" t="s">
        <v>2980</v>
      </c>
    </row>
    <row r="1026" spans="1:12">
      <c r="A1026" s="2" t="s">
        <v>5641</v>
      </c>
      <c r="B1026" s="2" t="s">
        <v>5633</v>
      </c>
      <c r="C1026" s="2">
        <v>245374</v>
      </c>
      <c r="D1026" s="2" t="s">
        <v>3</v>
      </c>
      <c r="E1026" s="2" t="s">
        <v>2</v>
      </c>
      <c r="F1026" s="2">
        <v>2100.35</v>
      </c>
      <c r="G1026" s="2">
        <v>117</v>
      </c>
      <c r="H1026" s="2">
        <v>50</v>
      </c>
      <c r="I1026" s="2">
        <v>67</v>
      </c>
      <c r="J1026" s="2" t="s">
        <v>5642</v>
      </c>
      <c r="K1026" s="2" t="s">
        <v>5643</v>
      </c>
      <c r="L1026" s="2" t="s">
        <v>5644</v>
      </c>
    </row>
    <row r="1027" spans="1:12">
      <c r="A1027" s="2" t="s">
        <v>6981</v>
      </c>
      <c r="B1027" s="2" t="s">
        <v>6973</v>
      </c>
      <c r="C1027" s="2">
        <v>590</v>
      </c>
      <c r="D1027" s="2" t="s">
        <v>8</v>
      </c>
      <c r="E1027" s="2" t="s">
        <v>9</v>
      </c>
      <c r="F1027" s="2">
        <v>2100.09</v>
      </c>
      <c r="G1027" s="2">
        <v>100</v>
      </c>
      <c r="H1027" s="2">
        <v>36</v>
      </c>
      <c r="I1027" s="2">
        <v>63</v>
      </c>
      <c r="J1027" s="2" t="s">
        <v>6982</v>
      </c>
      <c r="K1027" s="2" t="s">
        <v>6983</v>
      </c>
      <c r="L1027" s="2" t="s">
        <v>6984</v>
      </c>
    </row>
    <row r="1028" spans="1:12">
      <c r="A1028" s="2" t="s">
        <v>5258</v>
      </c>
      <c r="B1028" s="2" t="s">
        <v>5259</v>
      </c>
      <c r="C1028" s="2">
        <v>17858</v>
      </c>
      <c r="D1028" s="2" t="s">
        <v>9</v>
      </c>
      <c r="E1028" s="2" t="s">
        <v>2</v>
      </c>
      <c r="F1028" s="2">
        <v>2099.7399999999998</v>
      </c>
      <c r="G1028" s="2">
        <v>99</v>
      </c>
      <c r="H1028" s="2">
        <v>35</v>
      </c>
      <c r="I1028" s="2">
        <v>64</v>
      </c>
      <c r="J1028" s="2" t="s">
        <v>5260</v>
      </c>
      <c r="K1028" s="2" t="s">
        <v>5261</v>
      </c>
      <c r="L1028" s="2" t="s">
        <v>5262</v>
      </c>
    </row>
    <row r="1029" spans="1:12">
      <c r="A1029" s="2" t="s">
        <v>5606</v>
      </c>
      <c r="B1029" s="2" t="s">
        <v>5607</v>
      </c>
      <c r="C1029" s="2">
        <v>163461</v>
      </c>
      <c r="D1029" s="2" t="s">
        <v>2</v>
      </c>
      <c r="E1029" s="2" t="s">
        <v>3</v>
      </c>
      <c r="F1029" s="2">
        <v>2099.2800000000002</v>
      </c>
      <c r="G1029" s="2">
        <v>117</v>
      </c>
      <c r="H1029" s="2">
        <v>53</v>
      </c>
      <c r="I1029" s="2">
        <v>63</v>
      </c>
      <c r="J1029" s="2" t="s">
        <v>5608</v>
      </c>
      <c r="K1029" s="2" t="s">
        <v>5609</v>
      </c>
      <c r="L1029" s="2" t="s">
        <v>5610</v>
      </c>
    </row>
    <row r="1030" spans="1:12">
      <c r="A1030" s="2" t="s">
        <v>4395</v>
      </c>
      <c r="B1030" s="2" t="s">
        <v>4383</v>
      </c>
      <c r="C1030" s="2">
        <v>553397</v>
      </c>
      <c r="D1030" s="2" t="s">
        <v>8</v>
      </c>
      <c r="E1030" s="2" t="s">
        <v>9</v>
      </c>
      <c r="F1030" s="2">
        <v>2099.2600000000002</v>
      </c>
      <c r="G1030" s="2">
        <v>98</v>
      </c>
      <c r="H1030" s="2">
        <v>34</v>
      </c>
      <c r="I1030" s="2">
        <v>64</v>
      </c>
      <c r="J1030" s="2" t="s">
        <v>4396</v>
      </c>
      <c r="K1030" s="2" t="s">
        <v>4397</v>
      </c>
      <c r="L1030" s="2" t="s">
        <v>4398</v>
      </c>
    </row>
    <row r="1031" spans="1:12">
      <c r="A1031" s="2" t="s">
        <v>5331</v>
      </c>
      <c r="B1031" s="2" t="s">
        <v>5327</v>
      </c>
      <c r="C1031" s="2">
        <v>295300</v>
      </c>
      <c r="D1031" s="2" t="s">
        <v>3</v>
      </c>
      <c r="E1031" s="2" t="s">
        <v>2</v>
      </c>
      <c r="F1031" s="2">
        <v>2099.17</v>
      </c>
      <c r="G1031" s="2">
        <v>104</v>
      </c>
      <c r="H1031" s="2">
        <v>39</v>
      </c>
      <c r="I1031" s="2">
        <v>65</v>
      </c>
      <c r="J1031" s="2" t="s">
        <v>5332</v>
      </c>
      <c r="K1031" s="2" t="s">
        <v>5333</v>
      </c>
      <c r="L1031" s="2" t="s">
        <v>5334</v>
      </c>
    </row>
    <row r="1032" spans="1:12">
      <c r="A1032" s="2" t="s">
        <v>5666</v>
      </c>
      <c r="B1032" s="2" t="s">
        <v>5665</v>
      </c>
      <c r="C1032" s="2">
        <v>20658</v>
      </c>
      <c r="D1032" s="2" t="s">
        <v>8</v>
      </c>
      <c r="E1032" s="2" t="s">
        <v>9</v>
      </c>
      <c r="F1032" s="2">
        <v>2098.56</v>
      </c>
      <c r="G1032" s="2">
        <v>107</v>
      </c>
      <c r="H1032" s="2">
        <v>39</v>
      </c>
      <c r="I1032" s="2">
        <v>68</v>
      </c>
      <c r="J1032" s="2" t="s">
        <v>5667</v>
      </c>
      <c r="K1032" s="2" t="s">
        <v>5668</v>
      </c>
      <c r="L1032" s="2" t="s">
        <v>5669</v>
      </c>
    </row>
    <row r="1033" spans="1:12">
      <c r="A1033" s="2" t="s">
        <v>3517</v>
      </c>
      <c r="B1033" s="2" t="s">
        <v>3505</v>
      </c>
      <c r="C1033" s="2">
        <v>382371</v>
      </c>
      <c r="D1033" s="2" t="s">
        <v>8</v>
      </c>
      <c r="E1033" s="2" t="s">
        <v>9</v>
      </c>
      <c r="F1033" s="2">
        <v>2098.4</v>
      </c>
      <c r="G1033" s="2">
        <v>110</v>
      </c>
      <c r="H1033" s="2">
        <v>40</v>
      </c>
      <c r="I1033" s="2">
        <v>69</v>
      </c>
      <c r="J1033" s="2" t="s">
        <v>3518</v>
      </c>
      <c r="K1033" s="2" t="s">
        <v>3519</v>
      </c>
      <c r="L1033" s="2" t="s">
        <v>3520</v>
      </c>
    </row>
    <row r="1034" spans="1:12">
      <c r="A1034" s="2" t="s">
        <v>5593</v>
      </c>
      <c r="B1034" s="2" t="s">
        <v>5585</v>
      </c>
      <c r="C1034" s="2">
        <v>174698</v>
      </c>
      <c r="D1034" s="2" t="s">
        <v>8</v>
      </c>
      <c r="E1034" s="2" t="s">
        <v>3</v>
      </c>
      <c r="F1034" s="2">
        <v>2098.0700000000002</v>
      </c>
      <c r="G1034" s="2">
        <v>107</v>
      </c>
      <c r="H1034" s="2">
        <v>33</v>
      </c>
      <c r="I1034" s="2">
        <v>65</v>
      </c>
      <c r="J1034" s="2" t="s">
        <v>5594</v>
      </c>
      <c r="K1034" s="2" t="s">
        <v>5595</v>
      </c>
      <c r="L1034" s="2" t="s">
        <v>5596</v>
      </c>
    </row>
    <row r="1035" spans="1:12">
      <c r="A1035" s="2" t="s">
        <v>3549</v>
      </c>
      <c r="B1035" s="2" t="s">
        <v>3545</v>
      </c>
      <c r="C1035" s="2">
        <v>208064</v>
      </c>
      <c r="D1035" s="2" t="s">
        <v>9</v>
      </c>
      <c r="E1035" s="2" t="s">
        <v>8</v>
      </c>
      <c r="F1035" s="2">
        <v>2097.9299999999998</v>
      </c>
      <c r="G1035" s="2">
        <v>111</v>
      </c>
      <c r="H1035" s="2">
        <v>42</v>
      </c>
      <c r="I1035" s="2">
        <v>69</v>
      </c>
      <c r="J1035" s="2" t="s">
        <v>3550</v>
      </c>
      <c r="K1035" s="2" t="s">
        <v>3551</v>
      </c>
      <c r="L1035" s="2" t="s">
        <v>3552</v>
      </c>
    </row>
    <row r="1036" spans="1:12">
      <c r="A1036" s="2" t="s">
        <v>1261</v>
      </c>
      <c r="B1036" s="2" t="s">
        <v>1233</v>
      </c>
      <c r="C1036" s="2">
        <v>1568059</v>
      </c>
      <c r="D1036" s="2" t="s">
        <v>9</v>
      </c>
      <c r="E1036" s="2" t="s">
        <v>8</v>
      </c>
      <c r="F1036" s="2">
        <v>2097.9</v>
      </c>
      <c r="G1036" s="2">
        <v>100</v>
      </c>
      <c r="H1036" s="2">
        <v>34</v>
      </c>
      <c r="I1036" s="2">
        <v>66</v>
      </c>
      <c r="J1036" s="2" t="s">
        <v>1262</v>
      </c>
      <c r="K1036" s="2" t="s">
        <v>1263</v>
      </c>
      <c r="L1036" s="2" t="s">
        <v>1264</v>
      </c>
    </row>
    <row r="1037" spans="1:12">
      <c r="A1037" s="2" t="s">
        <v>5801</v>
      </c>
      <c r="B1037" s="2" t="s">
        <v>5802</v>
      </c>
      <c r="C1037" s="2">
        <v>28113</v>
      </c>
      <c r="D1037" s="2" t="s">
        <v>9</v>
      </c>
      <c r="E1037" s="2" t="s">
        <v>8</v>
      </c>
      <c r="F1037" s="2">
        <v>2097.6999999999998</v>
      </c>
      <c r="G1037" s="2">
        <v>120</v>
      </c>
      <c r="H1037" s="2">
        <v>54</v>
      </c>
      <c r="I1037" s="2">
        <v>66</v>
      </c>
      <c r="J1037" s="2" t="s">
        <v>5803</v>
      </c>
      <c r="K1037" s="2" t="s">
        <v>5804</v>
      </c>
      <c r="L1037" s="2" t="s">
        <v>5805</v>
      </c>
    </row>
    <row r="1038" spans="1:12">
      <c r="A1038" s="2" t="s">
        <v>4536</v>
      </c>
      <c r="B1038" s="2" t="s">
        <v>4524</v>
      </c>
      <c r="C1038" s="2">
        <v>385988</v>
      </c>
      <c r="D1038" s="2" t="s">
        <v>8</v>
      </c>
      <c r="E1038" s="2" t="s">
        <v>9</v>
      </c>
      <c r="F1038" s="2">
        <v>2097.46</v>
      </c>
      <c r="G1038" s="2">
        <v>111</v>
      </c>
      <c r="H1038" s="2">
        <v>41</v>
      </c>
      <c r="I1038" s="2">
        <v>69</v>
      </c>
      <c r="J1038" s="2" t="s">
        <v>4537</v>
      </c>
      <c r="K1038" s="2" t="s">
        <v>4538</v>
      </c>
      <c r="L1038" s="2" t="s">
        <v>4539</v>
      </c>
    </row>
    <row r="1039" spans="1:12">
      <c r="A1039" s="2" t="s">
        <v>3057</v>
      </c>
      <c r="B1039" s="2" t="s">
        <v>3056</v>
      </c>
      <c r="C1039" s="2">
        <v>288520</v>
      </c>
      <c r="D1039" s="2" t="s">
        <v>3</v>
      </c>
      <c r="E1039" s="2" t="s">
        <v>8</v>
      </c>
      <c r="F1039" s="2">
        <v>2097.4299999999998</v>
      </c>
      <c r="G1039" s="2">
        <v>95</v>
      </c>
      <c r="H1039" s="2">
        <v>32</v>
      </c>
      <c r="I1039" s="2">
        <v>63</v>
      </c>
      <c r="J1039" s="2" t="s">
        <v>3058</v>
      </c>
      <c r="K1039" s="2" t="s">
        <v>3059</v>
      </c>
      <c r="L1039" s="2" t="s">
        <v>3060</v>
      </c>
    </row>
    <row r="1040" spans="1:12">
      <c r="A1040" s="2" t="s">
        <v>2290</v>
      </c>
      <c r="B1040" s="2" t="s">
        <v>2291</v>
      </c>
      <c r="C1040" s="2">
        <v>75819</v>
      </c>
      <c r="D1040" s="2" t="s">
        <v>3</v>
      </c>
      <c r="E1040" s="2" t="s">
        <v>2</v>
      </c>
      <c r="F1040" s="2">
        <v>2097.29</v>
      </c>
      <c r="G1040" s="2">
        <v>118</v>
      </c>
      <c r="H1040" s="2">
        <v>51</v>
      </c>
      <c r="I1040" s="2">
        <v>67</v>
      </c>
      <c r="J1040" s="2" t="s">
        <v>2292</v>
      </c>
      <c r="K1040" s="2" t="s">
        <v>2293</v>
      </c>
      <c r="L1040" s="2" t="s">
        <v>2294</v>
      </c>
    </row>
    <row r="1041" spans="1:12">
      <c r="A1041" s="2" t="s">
        <v>4374</v>
      </c>
      <c r="B1041" s="2" t="s">
        <v>4358</v>
      </c>
      <c r="C1041" s="2">
        <v>277914</v>
      </c>
      <c r="D1041" s="2" t="s">
        <v>3</v>
      </c>
      <c r="E1041" s="2" t="s">
        <v>2</v>
      </c>
      <c r="F1041" s="2">
        <v>2096.7600000000002</v>
      </c>
      <c r="G1041" s="2">
        <v>98</v>
      </c>
      <c r="H1041" s="2">
        <v>35</v>
      </c>
      <c r="I1041" s="2">
        <v>63</v>
      </c>
      <c r="J1041" s="2" t="s">
        <v>4375</v>
      </c>
      <c r="K1041" s="2" t="s">
        <v>4376</v>
      </c>
      <c r="L1041" s="2" t="s">
        <v>4377</v>
      </c>
    </row>
    <row r="1042" spans="1:12">
      <c r="A1042" s="2" t="s">
        <v>6426</v>
      </c>
      <c r="B1042" s="2" t="s">
        <v>6427</v>
      </c>
      <c r="C1042" s="2">
        <v>11751</v>
      </c>
      <c r="D1042" s="2" t="s">
        <v>8</v>
      </c>
      <c r="E1042" s="2" t="s">
        <v>9</v>
      </c>
      <c r="F1042" s="2">
        <v>2096.65</v>
      </c>
      <c r="G1042" s="2">
        <v>107</v>
      </c>
      <c r="H1042" s="2">
        <v>35</v>
      </c>
      <c r="I1042" s="2">
        <v>72</v>
      </c>
      <c r="J1042" s="2" t="s">
        <v>6428</v>
      </c>
      <c r="K1042" s="2" t="s">
        <v>6429</v>
      </c>
      <c r="L1042" s="2" t="s">
        <v>6430</v>
      </c>
    </row>
    <row r="1043" spans="1:12">
      <c r="A1043" s="2" t="s">
        <v>6431</v>
      </c>
      <c r="B1043" s="2" t="s">
        <v>6432</v>
      </c>
      <c r="C1043" s="2">
        <v>5331</v>
      </c>
      <c r="D1043" s="2" t="s">
        <v>9</v>
      </c>
      <c r="E1043" s="2" t="s">
        <v>8</v>
      </c>
      <c r="F1043" s="2">
        <v>2096.02</v>
      </c>
      <c r="G1043" s="2">
        <v>105</v>
      </c>
      <c r="H1043" s="2">
        <v>41</v>
      </c>
      <c r="I1043" s="2">
        <v>64</v>
      </c>
      <c r="J1043" s="2" t="s">
        <v>6433</v>
      </c>
      <c r="K1043" s="2" t="s">
        <v>6434</v>
      </c>
      <c r="L1043" s="2" t="s">
        <v>6435</v>
      </c>
    </row>
    <row r="1044" spans="1:12">
      <c r="A1044" s="2" t="s">
        <v>5516</v>
      </c>
      <c r="B1044" s="2" t="s">
        <v>5517</v>
      </c>
      <c r="C1044" s="2">
        <v>92557</v>
      </c>
      <c r="D1044" s="2" t="s">
        <v>2</v>
      </c>
      <c r="E1044" s="2" t="s">
        <v>3</v>
      </c>
      <c r="F1044" s="2">
        <v>2095.92</v>
      </c>
      <c r="G1044" s="2">
        <v>105</v>
      </c>
      <c r="H1044" s="2">
        <v>43</v>
      </c>
      <c r="I1044" s="2">
        <v>62</v>
      </c>
      <c r="J1044" s="2" t="s">
        <v>5518</v>
      </c>
      <c r="K1044" s="2" t="s">
        <v>5519</v>
      </c>
      <c r="L1044" s="2" t="s">
        <v>5520</v>
      </c>
    </row>
    <row r="1045" spans="1:12">
      <c r="A1045" s="2" t="s">
        <v>5796</v>
      </c>
      <c r="B1045" s="2" t="s">
        <v>5797</v>
      </c>
      <c r="C1045" s="2">
        <v>21353</v>
      </c>
      <c r="D1045" s="2" t="s">
        <v>3</v>
      </c>
      <c r="E1045" s="2" t="s">
        <v>2</v>
      </c>
      <c r="F1045" s="2">
        <v>2095.83</v>
      </c>
      <c r="G1045" s="2">
        <v>118</v>
      </c>
      <c r="H1045" s="2">
        <v>54</v>
      </c>
      <c r="I1045" s="2">
        <v>64</v>
      </c>
      <c r="J1045" s="2" t="s">
        <v>5798</v>
      </c>
      <c r="K1045" s="2" t="s">
        <v>5799</v>
      </c>
      <c r="L1045" s="2" t="s">
        <v>5800</v>
      </c>
    </row>
    <row r="1046" spans="1:12">
      <c r="A1046" s="2" t="s">
        <v>46</v>
      </c>
      <c r="B1046" s="2" t="s">
        <v>22</v>
      </c>
      <c r="C1046" s="2">
        <v>2884396</v>
      </c>
      <c r="D1046" s="2" t="s">
        <v>2</v>
      </c>
      <c r="E1046" s="2" t="s">
        <v>3</v>
      </c>
      <c r="F1046" s="2">
        <v>2095.6799999999998</v>
      </c>
      <c r="G1046" s="2">
        <v>107</v>
      </c>
      <c r="H1046" s="2">
        <v>43</v>
      </c>
      <c r="I1046" s="2">
        <v>64</v>
      </c>
      <c r="J1046" s="2" t="s">
        <v>47</v>
      </c>
      <c r="K1046" s="2" t="s">
        <v>48</v>
      </c>
      <c r="L1046" s="2" t="s">
        <v>49</v>
      </c>
    </row>
    <row r="1047" spans="1:12">
      <c r="A1047" s="2" t="s">
        <v>1190</v>
      </c>
      <c r="B1047" s="2" t="s">
        <v>1191</v>
      </c>
      <c r="C1047" s="2">
        <v>832242</v>
      </c>
      <c r="D1047" s="2" t="s">
        <v>3</v>
      </c>
      <c r="E1047" s="2" t="s">
        <v>2</v>
      </c>
      <c r="F1047" s="2">
        <v>2095.5100000000002</v>
      </c>
      <c r="G1047" s="2">
        <v>100</v>
      </c>
      <c r="H1047" s="2">
        <v>39</v>
      </c>
      <c r="I1047" s="2">
        <v>61</v>
      </c>
      <c r="J1047" s="2" t="s">
        <v>1192</v>
      </c>
      <c r="K1047" s="2" t="s">
        <v>1193</v>
      </c>
      <c r="L1047" s="2" t="s">
        <v>1194</v>
      </c>
    </row>
    <row r="1048" spans="1:12">
      <c r="A1048" s="2" t="s">
        <v>3237</v>
      </c>
      <c r="B1048" s="2" t="s">
        <v>3238</v>
      </c>
      <c r="C1048" s="2">
        <v>401126</v>
      </c>
      <c r="D1048" s="2" t="s">
        <v>9</v>
      </c>
      <c r="E1048" s="2" t="s">
        <v>8</v>
      </c>
      <c r="F1048" s="2">
        <v>2095.5100000000002</v>
      </c>
      <c r="G1048" s="2">
        <v>109</v>
      </c>
      <c r="H1048" s="2">
        <v>43</v>
      </c>
      <c r="I1048" s="2">
        <v>66</v>
      </c>
      <c r="J1048" s="2" t="s">
        <v>3239</v>
      </c>
      <c r="K1048" s="2" t="s">
        <v>3240</v>
      </c>
      <c r="L1048" s="2" t="s">
        <v>3241</v>
      </c>
    </row>
    <row r="1049" spans="1:12">
      <c r="A1049" s="2" t="s">
        <v>4279</v>
      </c>
      <c r="B1049" s="2" t="s">
        <v>4275</v>
      </c>
      <c r="C1049" s="2">
        <v>80461</v>
      </c>
      <c r="D1049" s="2" t="s">
        <v>9</v>
      </c>
      <c r="E1049" s="2" t="s">
        <v>8</v>
      </c>
      <c r="F1049" s="2">
        <v>2095.5</v>
      </c>
      <c r="G1049" s="2">
        <v>119</v>
      </c>
      <c r="H1049" s="2">
        <v>55</v>
      </c>
      <c r="I1049" s="2">
        <v>64</v>
      </c>
      <c r="J1049" s="2" t="s">
        <v>4280</v>
      </c>
      <c r="K1049" s="2" t="s">
        <v>4281</v>
      </c>
      <c r="L1049" s="2" t="s">
        <v>4282</v>
      </c>
    </row>
    <row r="1050" spans="1:12">
      <c r="A1050" s="2" t="s">
        <v>5660</v>
      </c>
      <c r="B1050" s="2" t="s">
        <v>5661</v>
      </c>
      <c r="C1050" s="2">
        <v>54887</v>
      </c>
      <c r="D1050" s="2" t="s">
        <v>3</v>
      </c>
      <c r="E1050" s="2" t="s">
        <v>2</v>
      </c>
      <c r="F1050" s="2">
        <v>2094.91</v>
      </c>
      <c r="G1050" s="2">
        <v>96</v>
      </c>
      <c r="H1050" s="2">
        <v>31</v>
      </c>
      <c r="I1050" s="2">
        <v>65</v>
      </c>
      <c r="J1050" s="2" t="s">
        <v>5662</v>
      </c>
      <c r="K1050" s="2" t="s">
        <v>5663</v>
      </c>
      <c r="L1050" s="2" t="s">
        <v>5664</v>
      </c>
    </row>
    <row r="1051" spans="1:12">
      <c r="A1051" s="2" t="s">
        <v>38</v>
      </c>
      <c r="B1051" s="2" t="s">
        <v>22</v>
      </c>
      <c r="C1051" s="2">
        <v>2489981</v>
      </c>
      <c r="D1051" s="2" t="s">
        <v>3</v>
      </c>
      <c r="E1051" s="2" t="s">
        <v>2</v>
      </c>
      <c r="F1051" s="2">
        <v>2094.8200000000002</v>
      </c>
      <c r="G1051" s="2">
        <v>111</v>
      </c>
      <c r="H1051" s="2">
        <v>46</v>
      </c>
      <c r="I1051" s="2">
        <v>64</v>
      </c>
      <c r="J1051" s="2" t="s">
        <v>39</v>
      </c>
      <c r="K1051" s="2" t="s">
        <v>40</v>
      </c>
      <c r="L1051" s="2" t="s">
        <v>41</v>
      </c>
    </row>
    <row r="1052" spans="1:12">
      <c r="A1052" s="2" t="s">
        <v>2922</v>
      </c>
      <c r="B1052" s="2" t="s">
        <v>2918</v>
      </c>
      <c r="C1052" s="2">
        <v>120356</v>
      </c>
      <c r="D1052" s="2" t="s">
        <v>9</v>
      </c>
      <c r="E1052" s="2" t="s">
        <v>8</v>
      </c>
      <c r="F1052" s="2">
        <v>2094.17</v>
      </c>
      <c r="G1052" s="2">
        <v>96</v>
      </c>
      <c r="H1052" s="2">
        <v>36</v>
      </c>
      <c r="I1052" s="2">
        <v>60</v>
      </c>
      <c r="J1052" s="2" t="s">
        <v>2923</v>
      </c>
      <c r="K1052" s="2" t="s">
        <v>2924</v>
      </c>
      <c r="L1052" s="2" t="s">
        <v>2925</v>
      </c>
    </row>
    <row r="1053" spans="1:12">
      <c r="A1053" s="2" t="s">
        <v>3186</v>
      </c>
      <c r="B1053" s="2" t="s">
        <v>3177</v>
      </c>
      <c r="C1053" s="2">
        <v>571794</v>
      </c>
      <c r="D1053" s="2" t="s">
        <v>2</v>
      </c>
      <c r="E1053" s="2" t="s">
        <v>3</v>
      </c>
      <c r="F1053" s="2">
        <v>2094.02</v>
      </c>
      <c r="G1053" s="2">
        <v>90</v>
      </c>
      <c r="H1053" s="2">
        <v>30</v>
      </c>
      <c r="I1053" s="2">
        <v>60</v>
      </c>
      <c r="J1053" s="2" t="s">
        <v>3187</v>
      </c>
      <c r="K1053" s="2" t="s">
        <v>3188</v>
      </c>
      <c r="L1053" s="2" t="s">
        <v>3189</v>
      </c>
    </row>
    <row r="1054" spans="1:12">
      <c r="A1054" s="2" t="s">
        <v>6242</v>
      </c>
      <c r="B1054" s="2" t="s">
        <v>6241</v>
      </c>
      <c r="C1054" s="2">
        <v>95135</v>
      </c>
      <c r="D1054" s="2" t="s">
        <v>8</v>
      </c>
      <c r="E1054" s="2" t="s">
        <v>3</v>
      </c>
      <c r="F1054" s="2">
        <v>2094.02</v>
      </c>
      <c r="G1054" s="2">
        <v>117</v>
      </c>
      <c r="H1054" s="2">
        <v>53</v>
      </c>
      <c r="I1054" s="2">
        <v>63</v>
      </c>
      <c r="J1054" s="2" t="s">
        <v>6243</v>
      </c>
      <c r="K1054" s="2" t="s">
        <v>6244</v>
      </c>
      <c r="L1054" s="2" t="s">
        <v>6245</v>
      </c>
    </row>
    <row r="1055" spans="1:12">
      <c r="A1055" s="2" t="s">
        <v>1339</v>
      </c>
      <c r="B1055" s="2" t="s">
        <v>1331</v>
      </c>
      <c r="C1055" s="2">
        <v>1140638</v>
      </c>
      <c r="D1055" s="2" t="s">
        <v>9</v>
      </c>
      <c r="E1055" s="2" t="s">
        <v>8</v>
      </c>
      <c r="F1055" s="2">
        <v>2094.0100000000002</v>
      </c>
      <c r="G1055" s="2">
        <v>119</v>
      </c>
      <c r="H1055" s="2">
        <v>53</v>
      </c>
      <c r="I1055" s="2">
        <v>66</v>
      </c>
      <c r="J1055" s="2" t="s">
        <v>1340</v>
      </c>
      <c r="K1055" s="2" t="s">
        <v>1341</v>
      </c>
      <c r="L1055" s="2" t="s">
        <v>1342</v>
      </c>
    </row>
    <row r="1056" spans="1:12">
      <c r="A1056" s="2" t="s">
        <v>5298</v>
      </c>
      <c r="B1056" s="2" t="s">
        <v>5294</v>
      </c>
      <c r="C1056" s="2">
        <v>195873</v>
      </c>
      <c r="D1056" s="2" t="s">
        <v>3</v>
      </c>
      <c r="E1056" s="2" t="s">
        <v>2</v>
      </c>
      <c r="F1056" s="2">
        <v>2093.9299999999998</v>
      </c>
      <c r="G1056" s="2">
        <v>105</v>
      </c>
      <c r="H1056" s="2">
        <v>39</v>
      </c>
      <c r="I1056" s="2">
        <v>66</v>
      </c>
      <c r="J1056" s="2" t="s">
        <v>5299</v>
      </c>
      <c r="K1056" s="2" t="s">
        <v>5300</v>
      </c>
      <c r="L1056" s="2" t="s">
        <v>5301</v>
      </c>
    </row>
    <row r="1057" spans="1:12">
      <c r="A1057" s="2" t="s">
        <v>1762</v>
      </c>
      <c r="B1057" s="2" t="s">
        <v>1746</v>
      </c>
      <c r="C1057" s="2">
        <v>673825</v>
      </c>
      <c r="D1057" s="2" t="s">
        <v>9</v>
      </c>
      <c r="E1057" s="2" t="s">
        <v>2</v>
      </c>
      <c r="F1057" s="2">
        <v>2093.71</v>
      </c>
      <c r="G1057" s="2">
        <v>117</v>
      </c>
      <c r="H1057" s="2">
        <v>51</v>
      </c>
      <c r="I1057" s="2">
        <v>66</v>
      </c>
      <c r="J1057" s="2" t="s">
        <v>1763</v>
      </c>
      <c r="K1057" s="2" t="s">
        <v>1764</v>
      </c>
      <c r="L1057" s="2" t="s">
        <v>1765</v>
      </c>
    </row>
    <row r="1058" spans="1:12">
      <c r="A1058" s="2" t="s">
        <v>2981</v>
      </c>
      <c r="B1058" s="2" t="s">
        <v>2965</v>
      </c>
      <c r="C1058" s="2">
        <v>343274</v>
      </c>
      <c r="D1058" s="2" t="s">
        <v>9</v>
      </c>
      <c r="E1058" s="2" t="s">
        <v>8</v>
      </c>
      <c r="F1058" s="2">
        <v>2093.6799999999998</v>
      </c>
      <c r="G1058" s="2">
        <v>112</v>
      </c>
      <c r="H1058" s="2">
        <v>49</v>
      </c>
      <c r="I1058" s="2">
        <v>63</v>
      </c>
      <c r="J1058" s="2" t="s">
        <v>2982</v>
      </c>
      <c r="K1058" s="2" t="s">
        <v>2983</v>
      </c>
      <c r="L1058" s="2" t="s">
        <v>2984</v>
      </c>
    </row>
    <row r="1059" spans="1:12">
      <c r="A1059" s="2" t="s">
        <v>5869</v>
      </c>
      <c r="B1059" s="2" t="s">
        <v>5870</v>
      </c>
      <c r="C1059" s="2">
        <v>149038</v>
      </c>
      <c r="D1059" s="2" t="s">
        <v>3</v>
      </c>
      <c r="E1059" s="2" t="s">
        <v>8</v>
      </c>
      <c r="F1059" s="2">
        <v>2093.5700000000002</v>
      </c>
      <c r="G1059" s="2">
        <v>99</v>
      </c>
      <c r="H1059" s="2">
        <v>39</v>
      </c>
      <c r="I1059" s="2">
        <v>60</v>
      </c>
      <c r="J1059" s="2" t="s">
        <v>5871</v>
      </c>
      <c r="K1059" s="2" t="s">
        <v>5872</v>
      </c>
      <c r="L1059" s="2" t="s">
        <v>5873</v>
      </c>
    </row>
    <row r="1060" spans="1:12">
      <c r="A1060" s="2" t="s">
        <v>2969</v>
      </c>
      <c r="B1060" s="2" t="s">
        <v>2965</v>
      </c>
      <c r="C1060" s="2">
        <v>68055</v>
      </c>
      <c r="D1060" s="2" t="s">
        <v>2</v>
      </c>
      <c r="E1060" s="2" t="s">
        <v>9</v>
      </c>
      <c r="F1060" s="2">
        <v>2093.54</v>
      </c>
      <c r="G1060" s="2">
        <v>90</v>
      </c>
      <c r="H1060" s="2">
        <v>28</v>
      </c>
      <c r="I1060" s="2">
        <v>62</v>
      </c>
      <c r="J1060" s="2" t="s">
        <v>2970</v>
      </c>
      <c r="K1060" s="2" t="s">
        <v>2971</v>
      </c>
      <c r="L1060" s="2" t="s">
        <v>2972</v>
      </c>
    </row>
    <row r="1061" spans="1:12">
      <c r="A1061" s="2" t="s">
        <v>1741</v>
      </c>
      <c r="B1061" s="2" t="s">
        <v>1729</v>
      </c>
      <c r="C1061" s="2">
        <v>564992</v>
      </c>
      <c r="D1061" s="2" t="s">
        <v>9</v>
      </c>
      <c r="E1061" s="2" t="s">
        <v>8</v>
      </c>
      <c r="F1061" s="2">
        <v>2093.4499999999998</v>
      </c>
      <c r="G1061" s="2">
        <v>104</v>
      </c>
      <c r="H1061" s="2">
        <v>37</v>
      </c>
      <c r="I1061" s="2">
        <v>66</v>
      </c>
      <c r="J1061" s="2" t="s">
        <v>1742</v>
      </c>
      <c r="K1061" s="2" t="s">
        <v>1743</v>
      </c>
      <c r="L1061" s="2" t="s">
        <v>1744</v>
      </c>
    </row>
    <row r="1062" spans="1:12">
      <c r="A1062" s="2" t="s">
        <v>7025</v>
      </c>
      <c r="B1062" s="2" t="s">
        <v>7026</v>
      </c>
      <c r="C1062" s="2">
        <v>687</v>
      </c>
      <c r="D1062" s="2" t="s">
        <v>9</v>
      </c>
      <c r="E1062" s="2" t="s">
        <v>8</v>
      </c>
      <c r="F1062" s="2">
        <v>2093.41</v>
      </c>
      <c r="G1062" s="2">
        <v>117</v>
      </c>
      <c r="H1062" s="2">
        <v>52</v>
      </c>
      <c r="I1062" s="2">
        <v>65</v>
      </c>
      <c r="J1062" s="2" t="s">
        <v>7027</v>
      </c>
      <c r="K1062" s="2" t="s">
        <v>7028</v>
      </c>
      <c r="L1062" s="2" t="s">
        <v>7029</v>
      </c>
    </row>
    <row r="1063" spans="1:12">
      <c r="A1063" s="2" t="s">
        <v>1126</v>
      </c>
      <c r="B1063" s="2" t="s">
        <v>1094</v>
      </c>
      <c r="C1063" s="2">
        <v>1301893</v>
      </c>
      <c r="D1063" s="2" t="s">
        <v>9</v>
      </c>
      <c r="E1063" s="2" t="s">
        <v>8</v>
      </c>
      <c r="F1063" s="2">
        <v>2093.35</v>
      </c>
      <c r="G1063" s="2">
        <v>111</v>
      </c>
      <c r="H1063" s="2">
        <v>46</v>
      </c>
      <c r="I1063" s="2">
        <v>65</v>
      </c>
      <c r="J1063" s="2" t="s">
        <v>1127</v>
      </c>
      <c r="K1063" s="2" t="s">
        <v>1128</v>
      </c>
      <c r="L1063" s="2" t="s">
        <v>1129</v>
      </c>
    </row>
    <row r="1064" spans="1:12">
      <c r="A1064" s="2" t="s">
        <v>1278</v>
      </c>
      <c r="B1064" s="2" t="s">
        <v>1266</v>
      </c>
      <c r="C1064" s="2">
        <v>1078799</v>
      </c>
      <c r="D1064" s="2" t="s">
        <v>3</v>
      </c>
      <c r="E1064" s="2" t="s">
        <v>2</v>
      </c>
      <c r="F1064" s="2">
        <v>2093.17</v>
      </c>
      <c r="G1064" s="2">
        <v>93</v>
      </c>
      <c r="H1064" s="2">
        <v>28</v>
      </c>
      <c r="I1064" s="2">
        <v>65</v>
      </c>
      <c r="J1064" s="2" t="s">
        <v>1279</v>
      </c>
      <c r="K1064" s="2" t="s">
        <v>1280</v>
      </c>
      <c r="L1064" s="2" t="s">
        <v>1281</v>
      </c>
    </row>
    <row r="1065" spans="1:12">
      <c r="A1065" s="2" t="s">
        <v>6649</v>
      </c>
      <c r="B1065" s="2" t="s">
        <v>6645</v>
      </c>
      <c r="C1065" s="2">
        <v>12101</v>
      </c>
      <c r="D1065" s="2" t="s">
        <v>3</v>
      </c>
      <c r="E1065" s="2" t="s">
        <v>8</v>
      </c>
      <c r="F1065" s="2">
        <v>2092.6999999999998</v>
      </c>
      <c r="G1065" s="2">
        <v>90</v>
      </c>
      <c r="H1065" s="2">
        <v>30</v>
      </c>
      <c r="I1065" s="2">
        <v>60</v>
      </c>
      <c r="J1065" s="2" t="s">
        <v>6650</v>
      </c>
      <c r="K1065" s="2" t="s">
        <v>6651</v>
      </c>
      <c r="L1065" s="2" t="s">
        <v>6652</v>
      </c>
    </row>
    <row r="1066" spans="1:12">
      <c r="A1066" s="2" t="s">
        <v>6922</v>
      </c>
      <c r="B1066" s="2" t="s">
        <v>6923</v>
      </c>
      <c r="C1066" s="2">
        <v>447</v>
      </c>
      <c r="D1066" s="2" t="s">
        <v>2</v>
      </c>
      <c r="E1066" s="2" t="s">
        <v>3</v>
      </c>
      <c r="F1066" s="2">
        <v>2092.6999999999998</v>
      </c>
      <c r="G1066" s="2">
        <v>120</v>
      </c>
      <c r="H1066" s="2">
        <v>40</v>
      </c>
      <c r="I1066" s="2">
        <v>80</v>
      </c>
      <c r="J1066" s="2" t="s">
        <v>6924</v>
      </c>
      <c r="K1066" s="2" t="s">
        <v>6925</v>
      </c>
      <c r="L1066" s="2" t="s">
        <v>6926</v>
      </c>
    </row>
    <row r="1067" spans="1:12">
      <c r="A1067" s="2" t="s">
        <v>5285</v>
      </c>
      <c r="B1067" s="2" t="s">
        <v>5281</v>
      </c>
      <c r="C1067" s="2">
        <v>175984</v>
      </c>
      <c r="D1067" s="2" t="s">
        <v>9</v>
      </c>
      <c r="E1067" s="2" t="s">
        <v>3</v>
      </c>
      <c r="F1067" s="2">
        <v>2092.6799999999998</v>
      </c>
      <c r="G1067" s="2">
        <v>108</v>
      </c>
      <c r="H1067" s="2">
        <v>41</v>
      </c>
      <c r="I1067" s="2">
        <v>66</v>
      </c>
      <c r="J1067" s="2" t="s">
        <v>5286</v>
      </c>
      <c r="K1067" s="2" t="s">
        <v>5287</v>
      </c>
      <c r="L1067" s="2" t="s">
        <v>5288</v>
      </c>
    </row>
    <row r="1068" spans="1:12">
      <c r="A1068" s="2" t="s">
        <v>2853</v>
      </c>
      <c r="B1068" s="2" t="s">
        <v>2854</v>
      </c>
      <c r="C1068" s="2">
        <v>254288</v>
      </c>
      <c r="D1068" s="2" t="s">
        <v>9</v>
      </c>
      <c r="E1068" s="2" t="s">
        <v>8</v>
      </c>
      <c r="F1068" s="2">
        <v>2092.59</v>
      </c>
      <c r="G1068" s="2">
        <v>95</v>
      </c>
      <c r="H1068" s="2">
        <v>31</v>
      </c>
      <c r="I1068" s="2">
        <v>64</v>
      </c>
      <c r="J1068" s="2" t="s">
        <v>2855</v>
      </c>
      <c r="K1068" s="2" t="s">
        <v>2856</v>
      </c>
      <c r="L1068" s="2" t="s">
        <v>2857</v>
      </c>
    </row>
    <row r="1069" spans="1:12">
      <c r="A1069" s="2" t="s">
        <v>1071</v>
      </c>
      <c r="B1069" s="2" t="s">
        <v>1072</v>
      </c>
      <c r="C1069" s="2">
        <v>549458</v>
      </c>
      <c r="D1069" s="2" t="s">
        <v>3</v>
      </c>
      <c r="E1069" s="2" t="s">
        <v>8</v>
      </c>
      <c r="F1069" s="2">
        <v>2092.41</v>
      </c>
      <c r="G1069" s="2">
        <v>115</v>
      </c>
      <c r="H1069" s="2">
        <v>47</v>
      </c>
      <c r="I1069" s="2">
        <v>68</v>
      </c>
      <c r="J1069" s="2" t="s">
        <v>1073</v>
      </c>
      <c r="K1069" s="2" t="s">
        <v>1074</v>
      </c>
      <c r="L1069" s="2" t="s">
        <v>1075</v>
      </c>
    </row>
    <row r="1070" spans="1:12">
      <c r="A1070" s="2" t="s">
        <v>5624</v>
      </c>
      <c r="B1070" s="2" t="s">
        <v>5612</v>
      </c>
      <c r="C1070" s="2">
        <v>207054</v>
      </c>
      <c r="D1070" s="2" t="s">
        <v>8</v>
      </c>
      <c r="E1070" s="2" t="s">
        <v>9</v>
      </c>
      <c r="F1070" s="2">
        <v>2091.92</v>
      </c>
      <c r="G1070" s="2">
        <v>108</v>
      </c>
      <c r="H1070" s="2">
        <v>46</v>
      </c>
      <c r="I1070" s="2">
        <v>62</v>
      </c>
      <c r="J1070" s="2" t="s">
        <v>5625</v>
      </c>
      <c r="K1070" s="2" t="s">
        <v>5626</v>
      </c>
      <c r="L1070" s="2" t="s">
        <v>5627</v>
      </c>
    </row>
    <row r="1071" spans="1:12">
      <c r="A1071" s="2" t="s">
        <v>6331</v>
      </c>
      <c r="B1071" s="2" t="s">
        <v>6332</v>
      </c>
      <c r="C1071" s="2">
        <v>13426</v>
      </c>
      <c r="D1071" s="2" t="s">
        <v>2</v>
      </c>
      <c r="E1071" s="2" t="s">
        <v>3</v>
      </c>
      <c r="F1071" s="2">
        <v>2091.92</v>
      </c>
      <c r="G1071" s="2">
        <v>113</v>
      </c>
      <c r="H1071" s="2">
        <v>49</v>
      </c>
      <c r="I1071" s="2">
        <v>64</v>
      </c>
      <c r="J1071" s="2" t="s">
        <v>6333</v>
      </c>
      <c r="K1071" s="2" t="s">
        <v>6334</v>
      </c>
      <c r="L1071" s="2" t="s">
        <v>6335</v>
      </c>
    </row>
    <row r="1072" spans="1:12">
      <c r="A1072" s="2" t="s">
        <v>2664</v>
      </c>
      <c r="B1072" s="2" t="s">
        <v>2652</v>
      </c>
      <c r="C1072" s="2">
        <v>535905</v>
      </c>
      <c r="D1072" s="2" t="s">
        <v>3</v>
      </c>
      <c r="E1072" s="2" t="s">
        <v>2</v>
      </c>
      <c r="F1072" s="2">
        <v>2091.64</v>
      </c>
      <c r="G1072" s="2">
        <v>109</v>
      </c>
      <c r="H1072" s="2">
        <v>49</v>
      </c>
      <c r="I1072" s="2">
        <v>60</v>
      </c>
      <c r="J1072" s="2" t="s">
        <v>2665</v>
      </c>
      <c r="K1072" s="2" t="s">
        <v>2666</v>
      </c>
      <c r="L1072" s="2" t="s">
        <v>2667</v>
      </c>
    </row>
    <row r="1073" spans="1:12">
      <c r="A1073" s="2" t="s">
        <v>3766</v>
      </c>
      <c r="B1073" s="2" t="s">
        <v>3762</v>
      </c>
      <c r="C1073" s="2">
        <v>272477</v>
      </c>
      <c r="D1073" s="2" t="s">
        <v>9</v>
      </c>
      <c r="E1073" s="2" t="s">
        <v>8</v>
      </c>
      <c r="F1073" s="2">
        <v>2091.4299999999998</v>
      </c>
      <c r="G1073" s="2">
        <v>93</v>
      </c>
      <c r="H1073" s="2">
        <v>28</v>
      </c>
      <c r="I1073" s="2">
        <v>65</v>
      </c>
      <c r="J1073" s="2" t="s">
        <v>3767</v>
      </c>
      <c r="K1073" s="2" t="s">
        <v>3768</v>
      </c>
      <c r="L1073" s="2" t="s">
        <v>3769</v>
      </c>
    </row>
    <row r="1074" spans="1:12">
      <c r="A1074" s="2" t="s">
        <v>7050</v>
      </c>
      <c r="B1074" s="2" t="s">
        <v>7051</v>
      </c>
      <c r="C1074" s="2">
        <v>228</v>
      </c>
      <c r="D1074" s="2" t="s">
        <v>8</v>
      </c>
      <c r="E1074" s="2" t="s">
        <v>9</v>
      </c>
      <c r="F1074" s="2">
        <v>2091.23</v>
      </c>
      <c r="G1074" s="2">
        <v>98</v>
      </c>
      <c r="H1074" s="2">
        <v>37</v>
      </c>
      <c r="I1074" s="2">
        <v>61</v>
      </c>
      <c r="J1074" s="2" t="s">
        <v>7052</v>
      </c>
      <c r="K1074" s="2" t="s">
        <v>7053</v>
      </c>
      <c r="L1074" s="2" t="s">
        <v>7054</v>
      </c>
    </row>
    <row r="1075" spans="1:12">
      <c r="A1075" s="2" t="s">
        <v>4467</v>
      </c>
      <c r="B1075" s="2" t="s">
        <v>4426</v>
      </c>
      <c r="C1075" s="2">
        <v>246312</v>
      </c>
      <c r="D1075" s="2" t="s">
        <v>9</v>
      </c>
      <c r="E1075" s="2" t="s">
        <v>8</v>
      </c>
      <c r="F1075" s="2">
        <v>2091.15</v>
      </c>
      <c r="G1075" s="2">
        <v>94</v>
      </c>
      <c r="H1075" s="2">
        <v>30</v>
      </c>
      <c r="I1075" s="2">
        <v>64</v>
      </c>
      <c r="J1075" s="2" t="s">
        <v>4468</v>
      </c>
      <c r="K1075" s="2" t="s">
        <v>4469</v>
      </c>
      <c r="L1075" s="2" t="s">
        <v>4470</v>
      </c>
    </row>
    <row r="1076" spans="1:12">
      <c r="A1076" s="2" t="s">
        <v>4353</v>
      </c>
      <c r="B1076" s="2" t="s">
        <v>4352</v>
      </c>
      <c r="C1076" s="2">
        <v>215081</v>
      </c>
      <c r="D1076" s="2" t="s">
        <v>9</v>
      </c>
      <c r="E1076" s="2" t="s">
        <v>2</v>
      </c>
      <c r="F1076" s="2">
        <v>2090.84</v>
      </c>
      <c r="G1076" s="2">
        <v>114</v>
      </c>
      <c r="H1076" s="2">
        <v>46</v>
      </c>
      <c r="I1076" s="2">
        <v>68</v>
      </c>
      <c r="J1076" s="2" t="s">
        <v>4354</v>
      </c>
      <c r="K1076" s="2" t="s">
        <v>4355</v>
      </c>
      <c r="L1076" s="2" t="s">
        <v>4356</v>
      </c>
    </row>
    <row r="1077" spans="1:12">
      <c r="A1077" s="2" t="s">
        <v>2019</v>
      </c>
      <c r="B1077" s="2" t="s">
        <v>2011</v>
      </c>
      <c r="C1077" s="2">
        <v>716165</v>
      </c>
      <c r="D1077" s="2" t="s">
        <v>2</v>
      </c>
      <c r="E1077" s="2" t="s">
        <v>9</v>
      </c>
      <c r="F1077" s="2">
        <v>2090.4299999999998</v>
      </c>
      <c r="G1077" s="2">
        <v>93</v>
      </c>
      <c r="H1077" s="2">
        <v>31</v>
      </c>
      <c r="I1077" s="2">
        <v>62</v>
      </c>
      <c r="J1077" s="2" t="s">
        <v>2020</v>
      </c>
      <c r="K1077" s="2" t="s">
        <v>2021</v>
      </c>
      <c r="L1077" s="2" t="s">
        <v>2022</v>
      </c>
    </row>
    <row r="1078" spans="1:12">
      <c r="A1078" s="2" t="s">
        <v>2717</v>
      </c>
      <c r="B1078" s="2" t="s">
        <v>2718</v>
      </c>
      <c r="C1078" s="2">
        <v>1071</v>
      </c>
      <c r="D1078" s="2" t="s">
        <v>8</v>
      </c>
      <c r="E1078" s="2" t="s">
        <v>9</v>
      </c>
      <c r="F1078" s="2">
        <v>2089.98</v>
      </c>
      <c r="G1078" s="2">
        <v>108</v>
      </c>
      <c r="H1078" s="2">
        <v>35</v>
      </c>
      <c r="I1078" s="2">
        <v>73</v>
      </c>
      <c r="J1078" s="2" t="s">
        <v>2719</v>
      </c>
      <c r="K1078" s="2" t="s">
        <v>2720</v>
      </c>
      <c r="L1078" s="2" t="s">
        <v>2721</v>
      </c>
    </row>
    <row r="1079" spans="1:12">
      <c r="A1079" s="2" t="s">
        <v>6237</v>
      </c>
      <c r="B1079" s="2" t="s">
        <v>6233</v>
      </c>
      <c r="C1079" s="2">
        <v>22702</v>
      </c>
      <c r="D1079" s="2" t="s">
        <v>8</v>
      </c>
      <c r="E1079" s="2" t="s">
        <v>9</v>
      </c>
      <c r="F1079" s="2">
        <v>2089.96</v>
      </c>
      <c r="G1079" s="2">
        <v>115</v>
      </c>
      <c r="H1079" s="2">
        <v>47</v>
      </c>
      <c r="I1079" s="2">
        <v>68</v>
      </c>
      <c r="J1079" s="2" t="s">
        <v>6238</v>
      </c>
      <c r="K1079" s="2" t="s">
        <v>6239</v>
      </c>
      <c r="L1079" s="2" t="s">
        <v>6240</v>
      </c>
    </row>
    <row r="1080" spans="1:12">
      <c r="A1080" s="2" t="s">
        <v>3802</v>
      </c>
      <c r="B1080" s="2" t="s">
        <v>3794</v>
      </c>
      <c r="C1080" s="2">
        <v>656546</v>
      </c>
      <c r="D1080" s="2" t="s">
        <v>3</v>
      </c>
      <c r="E1080" s="2" t="s">
        <v>2</v>
      </c>
      <c r="F1080" s="2">
        <v>2089.4299999999998</v>
      </c>
      <c r="G1080" s="2">
        <v>93</v>
      </c>
      <c r="H1080" s="2">
        <v>29</v>
      </c>
      <c r="I1080" s="2">
        <v>64</v>
      </c>
      <c r="J1080" s="2" t="s">
        <v>3803</v>
      </c>
      <c r="K1080" s="2" t="s">
        <v>3804</v>
      </c>
      <c r="L1080" s="2" t="s">
        <v>3805</v>
      </c>
    </row>
    <row r="1081" spans="1:12">
      <c r="A1081" s="2" t="s">
        <v>3043</v>
      </c>
      <c r="B1081" s="2" t="s">
        <v>3011</v>
      </c>
      <c r="C1081" s="2">
        <v>681775</v>
      </c>
      <c r="D1081" s="2" t="s">
        <v>2</v>
      </c>
      <c r="E1081" s="2" t="s">
        <v>3</v>
      </c>
      <c r="F1081" s="2">
        <v>2089.2800000000002</v>
      </c>
      <c r="G1081" s="2">
        <v>98</v>
      </c>
      <c r="H1081" s="2">
        <v>32</v>
      </c>
      <c r="I1081" s="2">
        <v>66</v>
      </c>
      <c r="J1081" s="2" t="s">
        <v>3044</v>
      </c>
      <c r="K1081" s="2" t="s">
        <v>3045</v>
      </c>
      <c r="L1081" s="2" t="s">
        <v>3046</v>
      </c>
    </row>
    <row r="1082" spans="1:12">
      <c r="A1082" s="2" t="s">
        <v>5386</v>
      </c>
      <c r="B1082" s="2" t="s">
        <v>5382</v>
      </c>
      <c r="C1082" s="2">
        <v>1477</v>
      </c>
      <c r="D1082" s="2" t="s">
        <v>3</v>
      </c>
      <c r="E1082" s="2" t="s">
        <v>8</v>
      </c>
      <c r="F1082" s="2">
        <v>2088.88</v>
      </c>
      <c r="G1082" s="2">
        <v>100</v>
      </c>
      <c r="H1082" s="2">
        <v>37</v>
      </c>
      <c r="I1082" s="2">
        <v>63</v>
      </c>
      <c r="J1082" s="2" t="s">
        <v>5387</v>
      </c>
      <c r="K1082" s="2" t="s">
        <v>5388</v>
      </c>
      <c r="L1082" s="2" t="s">
        <v>5389</v>
      </c>
    </row>
    <row r="1083" spans="1:12">
      <c r="A1083" s="2" t="s">
        <v>3968</v>
      </c>
      <c r="B1083" s="2" t="s">
        <v>3964</v>
      </c>
      <c r="C1083" s="2">
        <v>149087</v>
      </c>
      <c r="D1083" s="2" t="s">
        <v>2</v>
      </c>
      <c r="E1083" s="2" t="s">
        <v>3</v>
      </c>
      <c r="F1083" s="2">
        <v>2088.38</v>
      </c>
      <c r="G1083" s="2">
        <v>102</v>
      </c>
      <c r="H1083" s="2">
        <v>37</v>
      </c>
      <c r="I1083" s="2">
        <v>65</v>
      </c>
      <c r="J1083" s="2" t="s">
        <v>3969</v>
      </c>
      <c r="K1083" s="2" t="s">
        <v>3970</v>
      </c>
      <c r="L1083" s="2" t="s">
        <v>3971</v>
      </c>
    </row>
    <row r="1084" spans="1:12">
      <c r="A1084" s="2" t="s">
        <v>7030</v>
      </c>
      <c r="B1084" s="2" t="s">
        <v>7031</v>
      </c>
      <c r="C1084" s="2">
        <v>321</v>
      </c>
      <c r="D1084" s="2" t="s">
        <v>9</v>
      </c>
      <c r="E1084" s="2" t="s">
        <v>2</v>
      </c>
      <c r="F1084" s="2">
        <v>2088.35</v>
      </c>
      <c r="G1084" s="2">
        <v>111</v>
      </c>
      <c r="H1084" s="2">
        <v>42</v>
      </c>
      <c r="I1084" s="2">
        <v>69</v>
      </c>
      <c r="J1084" s="2" t="s">
        <v>7032</v>
      </c>
      <c r="K1084" s="2" t="s">
        <v>7033</v>
      </c>
      <c r="L1084" s="2" t="s">
        <v>7034</v>
      </c>
    </row>
    <row r="1085" spans="1:12">
      <c r="A1085" s="2" t="s">
        <v>754</v>
      </c>
      <c r="B1085" s="2" t="s">
        <v>738</v>
      </c>
      <c r="C1085" s="2">
        <v>1000984</v>
      </c>
      <c r="D1085" s="2" t="s">
        <v>2</v>
      </c>
      <c r="E1085" s="2" t="s">
        <v>3</v>
      </c>
      <c r="F1085" s="2">
        <v>2087.9699999999998</v>
      </c>
      <c r="G1085" s="2">
        <v>114</v>
      </c>
      <c r="H1085" s="2">
        <v>45</v>
      </c>
      <c r="I1085" s="2">
        <v>69</v>
      </c>
      <c r="J1085" s="2" t="s">
        <v>755</v>
      </c>
      <c r="K1085" s="2" t="s">
        <v>756</v>
      </c>
      <c r="L1085" s="2" t="s">
        <v>757</v>
      </c>
    </row>
    <row r="1086" spans="1:12">
      <c r="A1086" s="2" t="s">
        <v>2176</v>
      </c>
      <c r="B1086" s="2" t="s">
        <v>2168</v>
      </c>
      <c r="C1086" s="2">
        <v>24764</v>
      </c>
      <c r="D1086" s="2" t="s">
        <v>8</v>
      </c>
      <c r="E1086" s="2" t="s">
        <v>9</v>
      </c>
      <c r="F1086" s="2">
        <v>2087.91</v>
      </c>
      <c r="G1086" s="2">
        <v>94</v>
      </c>
      <c r="H1086" s="2">
        <v>28</v>
      </c>
      <c r="I1086" s="2">
        <v>64</v>
      </c>
      <c r="J1086" s="2" t="s">
        <v>2177</v>
      </c>
      <c r="K1086" s="2" t="s">
        <v>2178</v>
      </c>
      <c r="L1086" s="2" t="s">
        <v>2179</v>
      </c>
    </row>
    <row r="1087" spans="1:12">
      <c r="A1087" s="2" t="s">
        <v>6842</v>
      </c>
      <c r="B1087" s="2" t="s">
        <v>6843</v>
      </c>
      <c r="C1087" s="2">
        <v>299</v>
      </c>
      <c r="D1087" s="2" t="s">
        <v>8</v>
      </c>
      <c r="E1087" s="2" t="s">
        <v>9</v>
      </c>
      <c r="F1087" s="2">
        <v>2087.4299999999998</v>
      </c>
      <c r="G1087" s="2">
        <v>119</v>
      </c>
      <c r="H1087" s="2">
        <v>56</v>
      </c>
      <c r="I1087" s="2">
        <v>63</v>
      </c>
      <c r="J1087" s="2" t="s">
        <v>6844</v>
      </c>
      <c r="K1087" s="2" t="s">
        <v>6845</v>
      </c>
      <c r="L1087" s="2" t="s">
        <v>6846</v>
      </c>
    </row>
    <row r="1088" spans="1:12">
      <c r="A1088" s="2" t="s">
        <v>6967</v>
      </c>
      <c r="B1088" s="2" t="s">
        <v>6968</v>
      </c>
      <c r="C1088" s="2">
        <v>442</v>
      </c>
      <c r="D1088" s="2" t="s">
        <v>8</v>
      </c>
      <c r="E1088" s="2" t="s">
        <v>9</v>
      </c>
      <c r="F1088" s="2">
        <v>2087.0300000000002</v>
      </c>
      <c r="G1088" s="2">
        <v>95</v>
      </c>
      <c r="H1088" s="2">
        <v>30</v>
      </c>
      <c r="I1088" s="2">
        <v>65</v>
      </c>
      <c r="J1088" s="2" t="s">
        <v>6969</v>
      </c>
      <c r="K1088" s="2" t="s">
        <v>6970</v>
      </c>
      <c r="L1088" s="2" t="s">
        <v>6971</v>
      </c>
    </row>
    <row r="1089" spans="1:12">
      <c r="A1089" s="2" t="s">
        <v>5964</v>
      </c>
      <c r="B1089" s="2" t="s">
        <v>5965</v>
      </c>
      <c r="C1089" s="2">
        <v>67946</v>
      </c>
      <c r="D1089" s="2" t="s">
        <v>3</v>
      </c>
      <c r="E1089" s="2" t="s">
        <v>2</v>
      </c>
      <c r="F1089" s="2">
        <v>2086.87</v>
      </c>
      <c r="G1089" s="2">
        <v>120</v>
      </c>
      <c r="H1089" s="2">
        <v>43</v>
      </c>
      <c r="I1089" s="2">
        <v>77</v>
      </c>
      <c r="J1089" s="2" t="s">
        <v>5966</v>
      </c>
      <c r="K1089" s="2" t="s">
        <v>5967</v>
      </c>
      <c r="L1089" s="2" t="s">
        <v>5968</v>
      </c>
    </row>
    <row r="1090" spans="1:12">
      <c r="A1090" s="2" t="s">
        <v>2727</v>
      </c>
      <c r="B1090" s="2" t="s">
        <v>2723</v>
      </c>
      <c r="C1090" s="2">
        <v>167269</v>
      </c>
      <c r="D1090" s="2" t="s">
        <v>9</v>
      </c>
      <c r="E1090" s="2" t="s">
        <v>8</v>
      </c>
      <c r="F1090" s="2">
        <v>2086.75</v>
      </c>
      <c r="G1090" s="2">
        <v>119</v>
      </c>
      <c r="H1090" s="2">
        <v>49</v>
      </c>
      <c r="I1090" s="2">
        <v>70</v>
      </c>
      <c r="J1090" s="2" t="s">
        <v>2728</v>
      </c>
      <c r="K1090" s="2" t="s">
        <v>2729</v>
      </c>
      <c r="L1090" s="2" t="s">
        <v>2730</v>
      </c>
    </row>
    <row r="1091" spans="1:12">
      <c r="A1091" s="2" t="s">
        <v>6474</v>
      </c>
      <c r="B1091" s="2" t="s">
        <v>6470</v>
      </c>
      <c r="C1091" s="2">
        <v>30488</v>
      </c>
      <c r="D1091" s="2" t="s">
        <v>3</v>
      </c>
      <c r="E1091" s="2" t="s">
        <v>2</v>
      </c>
      <c r="F1091" s="2">
        <v>2086.73</v>
      </c>
      <c r="G1091" s="2">
        <v>98</v>
      </c>
      <c r="H1091" s="2">
        <v>32</v>
      </c>
      <c r="I1091" s="2">
        <v>66</v>
      </c>
      <c r="J1091" s="2" t="s">
        <v>6475</v>
      </c>
      <c r="K1091" s="2" t="s">
        <v>6476</v>
      </c>
      <c r="L1091" s="2" t="s">
        <v>6477</v>
      </c>
    </row>
    <row r="1092" spans="1:12">
      <c r="A1092" s="2" t="s">
        <v>692</v>
      </c>
      <c r="B1092" s="2" t="s">
        <v>684</v>
      </c>
      <c r="C1092" s="2">
        <v>1402670</v>
      </c>
      <c r="D1092" s="2" t="s">
        <v>3</v>
      </c>
      <c r="E1092" s="2" t="s">
        <v>2</v>
      </c>
      <c r="F1092" s="2">
        <v>2086.46</v>
      </c>
      <c r="G1092" s="2">
        <v>109</v>
      </c>
      <c r="H1092" s="2">
        <v>38</v>
      </c>
      <c r="I1092" s="2">
        <v>71</v>
      </c>
      <c r="J1092" s="2" t="s">
        <v>693</v>
      </c>
      <c r="K1092" s="2" t="s">
        <v>694</v>
      </c>
      <c r="L1092" s="2" t="s">
        <v>695</v>
      </c>
    </row>
    <row r="1093" spans="1:12">
      <c r="A1093" s="2" t="s">
        <v>5055</v>
      </c>
      <c r="B1093" s="2" t="s">
        <v>5039</v>
      </c>
      <c r="C1093" s="2">
        <v>266042</v>
      </c>
      <c r="D1093" s="2" t="s">
        <v>3</v>
      </c>
      <c r="E1093" s="2" t="s">
        <v>2</v>
      </c>
      <c r="F1093" s="2">
        <v>2086.41</v>
      </c>
      <c r="G1093" s="2">
        <v>108</v>
      </c>
      <c r="H1093" s="2">
        <v>42</v>
      </c>
      <c r="I1093" s="2">
        <v>66</v>
      </c>
      <c r="J1093" s="2" t="s">
        <v>5056</v>
      </c>
      <c r="K1093" s="2" t="s">
        <v>5057</v>
      </c>
      <c r="L1093" s="2" t="s">
        <v>5058</v>
      </c>
    </row>
    <row r="1094" spans="1:12">
      <c r="A1094" s="2" t="s">
        <v>1668</v>
      </c>
      <c r="B1094" s="2" t="s">
        <v>1669</v>
      </c>
      <c r="C1094" s="2">
        <v>441967</v>
      </c>
      <c r="D1094" s="2" t="s">
        <v>9</v>
      </c>
      <c r="E1094" s="2" t="s">
        <v>3</v>
      </c>
      <c r="F1094" s="2">
        <v>2086.31</v>
      </c>
      <c r="G1094" s="2">
        <v>112</v>
      </c>
      <c r="H1094" s="2">
        <v>41</v>
      </c>
      <c r="I1094" s="2">
        <v>71</v>
      </c>
      <c r="J1094" s="2" t="s">
        <v>1670</v>
      </c>
      <c r="K1094" s="2" t="s">
        <v>1671</v>
      </c>
      <c r="L1094" s="2" t="s">
        <v>1672</v>
      </c>
    </row>
    <row r="1095" spans="1:12">
      <c r="A1095" s="2" t="s">
        <v>4613</v>
      </c>
      <c r="B1095" s="2" t="s">
        <v>4614</v>
      </c>
      <c r="C1095" s="2">
        <v>88682</v>
      </c>
      <c r="D1095" s="2" t="s">
        <v>9</v>
      </c>
      <c r="E1095" s="2" t="s">
        <v>8</v>
      </c>
      <c r="F1095" s="2">
        <v>2086.0700000000002</v>
      </c>
      <c r="G1095" s="2">
        <v>104</v>
      </c>
      <c r="H1095" s="2">
        <v>38</v>
      </c>
      <c r="I1095" s="2">
        <v>66</v>
      </c>
      <c r="J1095" s="2" t="s">
        <v>4615</v>
      </c>
      <c r="K1095" s="2" t="s">
        <v>4616</v>
      </c>
      <c r="L1095" s="2" t="s">
        <v>4617</v>
      </c>
    </row>
    <row r="1096" spans="1:12">
      <c r="A1096" s="2" t="s">
        <v>5367</v>
      </c>
      <c r="B1096" s="2" t="s">
        <v>5368</v>
      </c>
      <c r="C1096" s="2">
        <v>154364</v>
      </c>
      <c r="D1096" s="2" t="s">
        <v>3</v>
      </c>
      <c r="E1096" s="2" t="s">
        <v>2</v>
      </c>
      <c r="F1096" s="2">
        <v>2085.9299999999998</v>
      </c>
      <c r="G1096" s="2">
        <v>114</v>
      </c>
      <c r="H1096" s="2">
        <v>37</v>
      </c>
      <c r="I1096" s="2">
        <v>77</v>
      </c>
      <c r="J1096" s="2" t="s">
        <v>5369</v>
      </c>
      <c r="K1096" s="2" t="s">
        <v>5370</v>
      </c>
      <c r="L1096" s="2" t="s">
        <v>5371</v>
      </c>
    </row>
    <row r="1097" spans="1:12">
      <c r="A1097" s="2" t="s">
        <v>4656</v>
      </c>
      <c r="B1097" s="2" t="s">
        <v>4652</v>
      </c>
      <c r="C1097" s="2">
        <v>57556</v>
      </c>
      <c r="D1097" s="2" t="s">
        <v>9</v>
      </c>
      <c r="E1097" s="2" t="s">
        <v>8</v>
      </c>
      <c r="F1097" s="2">
        <v>2085.7800000000002</v>
      </c>
      <c r="G1097" s="2">
        <v>97</v>
      </c>
      <c r="H1097" s="2">
        <v>33</v>
      </c>
      <c r="I1097" s="2">
        <v>64</v>
      </c>
      <c r="J1097" s="2" t="s">
        <v>4657</v>
      </c>
      <c r="K1097" s="2" t="s">
        <v>4658</v>
      </c>
      <c r="L1097" s="2" t="s">
        <v>4659</v>
      </c>
    </row>
    <row r="1098" spans="1:12">
      <c r="A1098" s="2" t="s">
        <v>6358</v>
      </c>
      <c r="B1098" s="2" t="s">
        <v>6359</v>
      </c>
      <c r="C1098" s="2">
        <v>57991</v>
      </c>
      <c r="D1098" s="2" t="s">
        <v>3</v>
      </c>
      <c r="E1098" s="2" t="s">
        <v>2</v>
      </c>
      <c r="F1098" s="2">
        <v>2085.63</v>
      </c>
      <c r="G1098" s="2">
        <v>115</v>
      </c>
      <c r="H1098" s="2">
        <v>48</v>
      </c>
      <c r="I1098" s="2">
        <v>67</v>
      </c>
      <c r="J1098" s="2" t="s">
        <v>6360</v>
      </c>
      <c r="K1098" s="2" t="s">
        <v>6361</v>
      </c>
      <c r="L1098" s="2" t="s">
        <v>6362</v>
      </c>
    </row>
    <row r="1099" spans="1:12">
      <c r="A1099" s="2" t="s">
        <v>264</v>
      </c>
      <c r="B1099" s="2" t="s">
        <v>256</v>
      </c>
      <c r="C1099" s="2">
        <v>2328261</v>
      </c>
      <c r="D1099" s="2" t="s">
        <v>2</v>
      </c>
      <c r="E1099" s="2" t="s">
        <v>3</v>
      </c>
      <c r="F1099" s="2">
        <v>2085.3000000000002</v>
      </c>
      <c r="G1099" s="2">
        <v>106</v>
      </c>
      <c r="H1099" s="2">
        <v>34</v>
      </c>
      <c r="I1099" s="2">
        <v>72</v>
      </c>
      <c r="J1099" s="2" t="s">
        <v>265</v>
      </c>
      <c r="K1099" s="2" t="s">
        <v>266</v>
      </c>
      <c r="L1099" s="2" t="s">
        <v>267</v>
      </c>
    </row>
    <row r="1100" spans="1:12">
      <c r="A1100" s="2" t="s">
        <v>2879</v>
      </c>
      <c r="B1100" s="2" t="s">
        <v>2880</v>
      </c>
      <c r="C1100" s="2">
        <v>27843</v>
      </c>
      <c r="D1100" s="2" t="s">
        <v>3</v>
      </c>
      <c r="E1100" s="2" t="s">
        <v>2</v>
      </c>
      <c r="F1100" s="2">
        <v>2084.9</v>
      </c>
      <c r="G1100" s="2">
        <v>110</v>
      </c>
      <c r="H1100" s="2">
        <v>47</v>
      </c>
      <c r="I1100" s="2">
        <v>63</v>
      </c>
      <c r="J1100" s="2" t="s">
        <v>2881</v>
      </c>
      <c r="K1100" s="2" t="s">
        <v>2882</v>
      </c>
      <c r="L1100" s="2" t="s">
        <v>2883</v>
      </c>
    </row>
    <row r="1101" spans="1:12">
      <c r="A1101" s="2" t="s">
        <v>2273</v>
      </c>
      <c r="B1101" s="2" t="s">
        <v>2249</v>
      </c>
      <c r="C1101" s="2">
        <v>960675</v>
      </c>
      <c r="D1101" s="2" t="s">
        <v>9</v>
      </c>
      <c r="E1101" s="2" t="s">
        <v>8</v>
      </c>
      <c r="F1101" s="2">
        <v>2084.87</v>
      </c>
      <c r="G1101" s="2">
        <v>115</v>
      </c>
      <c r="H1101" s="2">
        <v>49</v>
      </c>
      <c r="I1101" s="2">
        <v>66</v>
      </c>
      <c r="J1101" s="2" t="s">
        <v>2274</v>
      </c>
      <c r="K1101" s="2" t="s">
        <v>2275</v>
      </c>
      <c r="L1101" s="2" t="s">
        <v>2276</v>
      </c>
    </row>
    <row r="1102" spans="1:12">
      <c r="A1102" s="2" t="s">
        <v>3006</v>
      </c>
      <c r="B1102" s="2" t="s">
        <v>3002</v>
      </c>
      <c r="C1102" s="2">
        <v>154862</v>
      </c>
      <c r="D1102" s="2" t="s">
        <v>9</v>
      </c>
      <c r="E1102" s="2" t="s">
        <v>8</v>
      </c>
      <c r="F1102" s="2">
        <v>2084.8200000000002</v>
      </c>
      <c r="G1102" s="2">
        <v>100</v>
      </c>
      <c r="H1102" s="2">
        <v>34</v>
      </c>
      <c r="I1102" s="2">
        <v>66</v>
      </c>
      <c r="J1102" s="2" t="s">
        <v>3007</v>
      </c>
      <c r="K1102" s="2" t="s">
        <v>3008</v>
      </c>
      <c r="L1102" s="2" t="s">
        <v>3009</v>
      </c>
    </row>
    <row r="1103" spans="1:12">
      <c r="A1103" s="2" t="s">
        <v>6614</v>
      </c>
      <c r="B1103" s="2" t="s">
        <v>6615</v>
      </c>
      <c r="C1103" s="2">
        <v>8588</v>
      </c>
      <c r="D1103" s="2" t="s">
        <v>3</v>
      </c>
      <c r="E1103" s="2" t="s">
        <v>8</v>
      </c>
      <c r="F1103" s="2">
        <v>2084.67</v>
      </c>
      <c r="G1103" s="2">
        <v>112</v>
      </c>
      <c r="H1103" s="2">
        <v>37</v>
      </c>
      <c r="I1103" s="2">
        <v>75</v>
      </c>
      <c r="J1103" s="2" t="s">
        <v>6616</v>
      </c>
      <c r="K1103" s="2" t="s">
        <v>6617</v>
      </c>
      <c r="L1103" s="2" t="s">
        <v>6618</v>
      </c>
    </row>
    <row r="1104" spans="1:12">
      <c r="A1104" s="2" t="s">
        <v>4051</v>
      </c>
      <c r="B1104" s="2" t="s">
        <v>4052</v>
      </c>
      <c r="C1104" s="2">
        <v>566994</v>
      </c>
      <c r="D1104" s="2" t="s">
        <v>8</v>
      </c>
      <c r="E1104" s="2" t="s">
        <v>3</v>
      </c>
      <c r="F1104" s="2">
        <v>2084.11</v>
      </c>
      <c r="G1104" s="2">
        <v>114</v>
      </c>
      <c r="H1104" s="2">
        <v>49</v>
      </c>
      <c r="I1104" s="2">
        <v>65</v>
      </c>
      <c r="J1104" s="2" t="s">
        <v>4053</v>
      </c>
      <c r="K1104" s="2" t="s">
        <v>4054</v>
      </c>
      <c r="L1104" s="2" t="s">
        <v>4055</v>
      </c>
    </row>
    <row r="1105" spans="1:12">
      <c r="A1105" s="2" t="s">
        <v>6446</v>
      </c>
      <c r="B1105" s="2" t="s">
        <v>6447</v>
      </c>
      <c r="C1105" s="2">
        <v>17613</v>
      </c>
      <c r="D1105" s="2" t="s">
        <v>8</v>
      </c>
      <c r="E1105" s="2" t="s">
        <v>9</v>
      </c>
      <c r="F1105" s="2">
        <v>2083.96</v>
      </c>
      <c r="G1105" s="2">
        <v>108</v>
      </c>
      <c r="H1105" s="2">
        <v>35</v>
      </c>
      <c r="I1105" s="2">
        <v>73</v>
      </c>
      <c r="J1105" s="2" t="s">
        <v>6448</v>
      </c>
      <c r="K1105" s="2" t="s">
        <v>6449</v>
      </c>
      <c r="L1105" s="2" t="s">
        <v>6450</v>
      </c>
    </row>
    <row r="1106" spans="1:12">
      <c r="A1106" s="2" t="s">
        <v>4872</v>
      </c>
      <c r="B1106" s="2" t="s">
        <v>4873</v>
      </c>
      <c r="C1106" s="2">
        <v>190449</v>
      </c>
      <c r="D1106" s="2" t="s">
        <v>9</v>
      </c>
      <c r="E1106" s="2" t="s">
        <v>8</v>
      </c>
      <c r="F1106" s="2">
        <v>2083.5700000000002</v>
      </c>
      <c r="G1106" s="2">
        <v>112</v>
      </c>
      <c r="H1106" s="2">
        <v>45</v>
      </c>
      <c r="I1106" s="2">
        <v>67</v>
      </c>
      <c r="J1106" s="2" t="s">
        <v>4874</v>
      </c>
      <c r="K1106" s="2" t="s">
        <v>4875</v>
      </c>
      <c r="L1106" s="2" t="s">
        <v>4876</v>
      </c>
    </row>
    <row r="1107" spans="1:12">
      <c r="A1107" s="2" t="s">
        <v>4366</v>
      </c>
      <c r="B1107" s="2" t="s">
        <v>4358</v>
      </c>
      <c r="C1107" s="2">
        <v>110840</v>
      </c>
      <c r="D1107" s="2" t="s">
        <v>2</v>
      </c>
      <c r="E1107" s="2" t="s">
        <v>9</v>
      </c>
      <c r="F1107" s="2">
        <v>2083.25</v>
      </c>
      <c r="G1107" s="2">
        <v>99</v>
      </c>
      <c r="H1107" s="2">
        <v>32</v>
      </c>
      <c r="I1107" s="2">
        <v>67</v>
      </c>
      <c r="J1107" s="2" t="s">
        <v>4367</v>
      </c>
      <c r="K1107" s="2" t="s">
        <v>4368</v>
      </c>
      <c r="L1107" s="2" t="s">
        <v>4369</v>
      </c>
    </row>
    <row r="1108" spans="1:12">
      <c r="A1108" s="2" t="s">
        <v>1110</v>
      </c>
      <c r="B1108" s="2" t="s">
        <v>1094</v>
      </c>
      <c r="C1108" s="2">
        <v>492478</v>
      </c>
      <c r="D1108" s="2" t="s">
        <v>3</v>
      </c>
      <c r="E1108" s="2" t="s">
        <v>2</v>
      </c>
      <c r="F1108" s="2">
        <v>2083.15</v>
      </c>
      <c r="G1108" s="2">
        <v>115</v>
      </c>
      <c r="H1108" s="2">
        <v>52</v>
      </c>
      <c r="I1108" s="2">
        <v>63</v>
      </c>
      <c r="J1108" s="2" t="s">
        <v>1111</v>
      </c>
      <c r="K1108" s="2" t="s">
        <v>1112</v>
      </c>
      <c r="L1108" s="2" t="s">
        <v>1113</v>
      </c>
    </row>
    <row r="1109" spans="1:12">
      <c r="A1109" s="2" t="s">
        <v>209</v>
      </c>
      <c r="B1109" s="2" t="s">
        <v>201</v>
      </c>
      <c r="C1109" s="2">
        <v>1133708</v>
      </c>
      <c r="D1109" s="2" t="s">
        <v>8</v>
      </c>
      <c r="E1109" s="2" t="s">
        <v>3</v>
      </c>
      <c r="F1109" s="2">
        <v>2082.7800000000002</v>
      </c>
      <c r="G1109" s="2">
        <v>119</v>
      </c>
      <c r="H1109" s="2">
        <v>47</v>
      </c>
      <c r="I1109" s="2">
        <v>70</v>
      </c>
      <c r="J1109" s="2" t="s">
        <v>210</v>
      </c>
      <c r="K1109" s="2" t="s">
        <v>211</v>
      </c>
      <c r="L1109" s="2" t="s">
        <v>212</v>
      </c>
    </row>
    <row r="1110" spans="1:12">
      <c r="A1110" s="2" t="s">
        <v>2471</v>
      </c>
      <c r="B1110" s="2" t="s">
        <v>2472</v>
      </c>
      <c r="C1110" s="2">
        <v>288</v>
      </c>
      <c r="D1110" s="2" t="s">
        <v>3</v>
      </c>
      <c r="E1110" s="2" t="s">
        <v>2</v>
      </c>
      <c r="F1110" s="2">
        <v>2082.62</v>
      </c>
      <c r="G1110" s="2">
        <v>120</v>
      </c>
      <c r="H1110" s="2">
        <v>48</v>
      </c>
      <c r="I1110" s="2">
        <v>72</v>
      </c>
      <c r="J1110" s="2" t="s">
        <v>2473</v>
      </c>
      <c r="K1110" s="2" t="s">
        <v>2474</v>
      </c>
      <c r="L1110" s="2" t="s">
        <v>2475</v>
      </c>
    </row>
    <row r="1111" spans="1:12">
      <c r="A1111" s="2" t="s">
        <v>482</v>
      </c>
      <c r="B1111" s="2" t="s">
        <v>478</v>
      </c>
      <c r="C1111" s="2">
        <v>542651</v>
      </c>
      <c r="D1111" s="2" t="s">
        <v>3</v>
      </c>
      <c r="E1111" s="2" t="s">
        <v>2</v>
      </c>
      <c r="F1111" s="2">
        <v>2082.29</v>
      </c>
      <c r="G1111" s="2">
        <v>118</v>
      </c>
      <c r="H1111" s="2">
        <v>36</v>
      </c>
      <c r="I1111" s="2">
        <v>82</v>
      </c>
      <c r="J1111" s="2" t="s">
        <v>483</v>
      </c>
      <c r="K1111" s="2" t="s">
        <v>484</v>
      </c>
      <c r="L1111" s="2" t="s">
        <v>485</v>
      </c>
    </row>
    <row r="1112" spans="1:12">
      <c r="A1112" s="2" t="s">
        <v>4980</v>
      </c>
      <c r="B1112" s="2" t="s">
        <v>4981</v>
      </c>
      <c r="C1112" s="2">
        <v>424934</v>
      </c>
      <c r="D1112" s="2" t="s">
        <v>9</v>
      </c>
      <c r="E1112" s="2" t="s">
        <v>8</v>
      </c>
      <c r="F1112" s="2">
        <v>2082.19</v>
      </c>
      <c r="G1112" s="2">
        <v>101</v>
      </c>
      <c r="H1112" s="2">
        <v>33</v>
      </c>
      <c r="I1112" s="2">
        <v>68</v>
      </c>
      <c r="J1112" s="2" t="s">
        <v>4982</v>
      </c>
      <c r="K1112" s="2" t="s">
        <v>4983</v>
      </c>
      <c r="L1112" s="2" t="s">
        <v>4984</v>
      </c>
    </row>
    <row r="1113" spans="1:12">
      <c r="A1113" s="2" t="s">
        <v>3539</v>
      </c>
      <c r="B1113" s="2" t="s">
        <v>3540</v>
      </c>
      <c r="C1113" s="2">
        <v>198114</v>
      </c>
      <c r="D1113" s="2" t="s">
        <v>9</v>
      </c>
      <c r="E1113" s="2" t="s">
        <v>8</v>
      </c>
      <c r="F1113" s="2">
        <v>2081.89</v>
      </c>
      <c r="G1113" s="2">
        <v>96</v>
      </c>
      <c r="H1113" s="2">
        <v>30</v>
      </c>
      <c r="I1113" s="2">
        <v>66</v>
      </c>
      <c r="J1113" s="2" t="s">
        <v>3541</v>
      </c>
      <c r="K1113" s="2" t="s">
        <v>3542</v>
      </c>
      <c r="L1113" s="2" t="s">
        <v>3543</v>
      </c>
    </row>
    <row r="1114" spans="1:12">
      <c r="A1114" s="2" t="s">
        <v>4339</v>
      </c>
      <c r="B1114" s="2" t="s">
        <v>4330</v>
      </c>
      <c r="C1114" s="2">
        <v>427531</v>
      </c>
      <c r="D1114" s="2" t="s">
        <v>8</v>
      </c>
      <c r="E1114" s="2" t="s">
        <v>9</v>
      </c>
      <c r="F1114" s="2">
        <v>2081.54</v>
      </c>
      <c r="G1114" s="2">
        <v>113</v>
      </c>
      <c r="H1114" s="2">
        <v>50</v>
      </c>
      <c r="I1114" s="2">
        <v>63</v>
      </c>
      <c r="J1114" s="2" t="s">
        <v>4340</v>
      </c>
      <c r="K1114" s="2" t="s">
        <v>4341</v>
      </c>
      <c r="L1114" s="2" t="s">
        <v>4342</v>
      </c>
    </row>
    <row r="1115" spans="1:12">
      <c r="A1115" s="2" t="s">
        <v>2749</v>
      </c>
      <c r="B1115" s="2" t="s">
        <v>2744</v>
      </c>
      <c r="C1115" s="2">
        <v>851473</v>
      </c>
      <c r="D1115" s="2" t="s">
        <v>3</v>
      </c>
      <c r="E1115" s="2" t="s">
        <v>2</v>
      </c>
      <c r="F1115" s="2">
        <v>2081.36</v>
      </c>
      <c r="G1115" s="2">
        <v>92</v>
      </c>
      <c r="H1115" s="2">
        <v>29</v>
      </c>
      <c r="I1115" s="2">
        <v>63</v>
      </c>
      <c r="J1115" s="2" t="s">
        <v>2750</v>
      </c>
      <c r="K1115" s="2" t="s">
        <v>2751</v>
      </c>
      <c r="L1115" s="2" t="s">
        <v>2752</v>
      </c>
    </row>
    <row r="1116" spans="1:12">
      <c r="A1116" s="2" t="s">
        <v>4944</v>
      </c>
      <c r="B1116" s="2" t="s">
        <v>4945</v>
      </c>
      <c r="C1116" s="2">
        <v>426712</v>
      </c>
      <c r="D1116" s="2" t="s">
        <v>8</v>
      </c>
      <c r="E1116" s="2" t="s">
        <v>9</v>
      </c>
      <c r="F1116" s="2">
        <v>2081.16</v>
      </c>
      <c r="G1116" s="2">
        <v>112</v>
      </c>
      <c r="H1116" s="2">
        <v>41</v>
      </c>
      <c r="I1116" s="2">
        <v>71</v>
      </c>
      <c r="J1116" s="2" t="s">
        <v>4946</v>
      </c>
      <c r="K1116" s="2" t="s">
        <v>4947</v>
      </c>
      <c r="L1116" s="2" t="s">
        <v>4948</v>
      </c>
    </row>
    <row r="1117" spans="1:12">
      <c r="A1117" s="2" t="s">
        <v>3143</v>
      </c>
      <c r="B1117" s="2" t="s">
        <v>3139</v>
      </c>
      <c r="C1117" s="2">
        <v>398173</v>
      </c>
      <c r="D1117" s="2" t="s">
        <v>2</v>
      </c>
      <c r="E1117" s="2" t="s">
        <v>9</v>
      </c>
      <c r="F1117" s="2">
        <v>2080.87</v>
      </c>
      <c r="G1117" s="2">
        <v>117</v>
      </c>
      <c r="H1117" s="2">
        <v>54</v>
      </c>
      <c r="I1117" s="2">
        <v>63</v>
      </c>
      <c r="J1117" s="2" t="s">
        <v>3144</v>
      </c>
      <c r="K1117" s="2" t="s">
        <v>3145</v>
      </c>
      <c r="L1117" s="2" t="s">
        <v>3146</v>
      </c>
    </row>
    <row r="1118" spans="1:12">
      <c r="A1118" s="2" t="s">
        <v>6187</v>
      </c>
      <c r="B1118" s="2" t="s">
        <v>6188</v>
      </c>
      <c r="C1118" s="2">
        <v>7795</v>
      </c>
      <c r="D1118" s="2" t="s">
        <v>2</v>
      </c>
      <c r="E1118" s="2" t="s">
        <v>3</v>
      </c>
      <c r="F1118" s="2">
        <v>2080.8200000000002</v>
      </c>
      <c r="G1118" s="2">
        <v>101</v>
      </c>
      <c r="H1118" s="2">
        <v>35</v>
      </c>
      <c r="I1118" s="2">
        <v>66</v>
      </c>
      <c r="J1118" s="2" t="s">
        <v>6189</v>
      </c>
      <c r="K1118" s="2" t="s">
        <v>6190</v>
      </c>
      <c r="L1118" s="2" t="s">
        <v>6191</v>
      </c>
    </row>
    <row r="1119" spans="1:12">
      <c r="A1119" s="2" t="s">
        <v>3113</v>
      </c>
      <c r="B1119" s="2" t="s">
        <v>3109</v>
      </c>
      <c r="C1119" s="2">
        <v>31072</v>
      </c>
      <c r="D1119" s="2" t="s">
        <v>2</v>
      </c>
      <c r="E1119" s="2" t="s">
        <v>9</v>
      </c>
      <c r="F1119" s="2">
        <v>2080.65</v>
      </c>
      <c r="G1119" s="2">
        <v>107</v>
      </c>
      <c r="H1119" s="2">
        <v>38</v>
      </c>
      <c r="I1119" s="2">
        <v>69</v>
      </c>
      <c r="J1119" s="2" t="s">
        <v>3114</v>
      </c>
      <c r="K1119" s="2" t="s">
        <v>3115</v>
      </c>
      <c r="L1119" s="2" t="s">
        <v>3116</v>
      </c>
    </row>
    <row r="1120" spans="1:12">
      <c r="A1120" s="2" t="s">
        <v>1698</v>
      </c>
      <c r="B1120" s="2" t="s">
        <v>1699</v>
      </c>
      <c r="C1120" s="2">
        <v>268215</v>
      </c>
      <c r="D1120" s="2" t="s">
        <v>2</v>
      </c>
      <c r="E1120" s="2" t="s">
        <v>3</v>
      </c>
      <c r="F1120" s="2">
        <v>2080.59</v>
      </c>
      <c r="G1120" s="2">
        <v>117</v>
      </c>
      <c r="H1120" s="2">
        <v>52</v>
      </c>
      <c r="I1120" s="2">
        <v>64</v>
      </c>
      <c r="J1120" s="2" t="s">
        <v>1700</v>
      </c>
      <c r="K1120" s="2" t="s">
        <v>1701</v>
      </c>
      <c r="L1120" s="2" t="s">
        <v>1702</v>
      </c>
    </row>
    <row r="1121" spans="1:12">
      <c r="A1121" s="2" t="s">
        <v>2570</v>
      </c>
      <c r="B1121" s="2" t="s">
        <v>2558</v>
      </c>
      <c r="C1121" s="2">
        <v>706818</v>
      </c>
      <c r="D1121" s="2" t="s">
        <v>3</v>
      </c>
      <c r="E1121" s="2" t="s">
        <v>2</v>
      </c>
      <c r="F1121" s="2">
        <v>2080.59</v>
      </c>
      <c r="G1121" s="2">
        <v>107</v>
      </c>
      <c r="H1121" s="2">
        <v>42</v>
      </c>
      <c r="I1121" s="2">
        <v>65</v>
      </c>
      <c r="J1121" s="2" t="s">
        <v>2571</v>
      </c>
      <c r="K1121" s="2" t="s">
        <v>2572</v>
      </c>
      <c r="L1121" s="2" t="s">
        <v>2573</v>
      </c>
    </row>
    <row r="1122" spans="1:12">
      <c r="A1122" s="2" t="s">
        <v>3134</v>
      </c>
      <c r="B1122" s="2" t="s">
        <v>3130</v>
      </c>
      <c r="C1122" s="2">
        <v>780271</v>
      </c>
      <c r="D1122" s="2" t="s">
        <v>9</v>
      </c>
      <c r="E1122" s="2" t="s">
        <v>2</v>
      </c>
      <c r="F1122" s="2">
        <v>2080.44</v>
      </c>
      <c r="G1122" s="2">
        <v>116</v>
      </c>
      <c r="H1122" s="2">
        <v>53</v>
      </c>
      <c r="I1122" s="2">
        <v>63</v>
      </c>
      <c r="J1122" s="2" t="s">
        <v>3135</v>
      </c>
      <c r="K1122" s="2" t="s">
        <v>3136</v>
      </c>
      <c r="L1122" s="2" t="s">
        <v>3137</v>
      </c>
    </row>
    <row r="1123" spans="1:12">
      <c r="A1123" s="2" t="s">
        <v>3088</v>
      </c>
      <c r="B1123" s="2" t="s">
        <v>3084</v>
      </c>
      <c r="C1123" s="2">
        <v>118774</v>
      </c>
      <c r="D1123" s="2" t="s">
        <v>9</v>
      </c>
      <c r="E1123" s="2" t="s">
        <v>2</v>
      </c>
      <c r="F1123" s="2">
        <v>2080.35</v>
      </c>
      <c r="G1123" s="2">
        <v>104</v>
      </c>
      <c r="H1123" s="2">
        <v>37</v>
      </c>
      <c r="I1123" s="2">
        <v>67</v>
      </c>
      <c r="J1123" s="2" t="s">
        <v>3089</v>
      </c>
      <c r="K1123" s="2" t="s">
        <v>3090</v>
      </c>
      <c r="L1123" s="2" t="s">
        <v>3091</v>
      </c>
    </row>
    <row r="1124" spans="1:12">
      <c r="A1124" s="2" t="s">
        <v>1051</v>
      </c>
      <c r="B1124" s="2" t="s">
        <v>1043</v>
      </c>
      <c r="C1124" s="2">
        <v>784621</v>
      </c>
      <c r="D1124" s="2" t="s">
        <v>9</v>
      </c>
      <c r="E1124" s="2" t="s">
        <v>8</v>
      </c>
      <c r="F1124" s="2">
        <v>2080.34</v>
      </c>
      <c r="G1124" s="2">
        <v>108</v>
      </c>
      <c r="H1124" s="2">
        <v>44</v>
      </c>
      <c r="I1124" s="2">
        <v>64</v>
      </c>
      <c r="J1124" s="2" t="s">
        <v>1052</v>
      </c>
      <c r="K1124" s="2" t="s">
        <v>1053</v>
      </c>
      <c r="L1124" s="2" t="s">
        <v>1054</v>
      </c>
    </row>
    <row r="1125" spans="1:12">
      <c r="A1125" s="2" t="s">
        <v>4087</v>
      </c>
      <c r="B1125" s="2" t="s">
        <v>4088</v>
      </c>
      <c r="C1125" s="2">
        <v>111930</v>
      </c>
      <c r="D1125" s="2" t="s">
        <v>9</v>
      </c>
      <c r="E1125" s="2" t="s">
        <v>8</v>
      </c>
      <c r="F1125" s="2">
        <v>2080.19</v>
      </c>
      <c r="G1125" s="2">
        <v>118</v>
      </c>
      <c r="H1125" s="2">
        <v>51</v>
      </c>
      <c r="I1125" s="2">
        <v>67</v>
      </c>
      <c r="J1125" s="2" t="s">
        <v>4089</v>
      </c>
      <c r="K1125" s="2" t="s">
        <v>4090</v>
      </c>
      <c r="L1125" s="2" t="s">
        <v>4091</v>
      </c>
    </row>
    <row r="1126" spans="1:12">
      <c r="A1126" s="2" t="s">
        <v>4600</v>
      </c>
      <c r="B1126" s="2" t="s">
        <v>4601</v>
      </c>
      <c r="C1126" s="2">
        <v>28083</v>
      </c>
      <c r="D1126" s="2" t="s">
        <v>2</v>
      </c>
      <c r="E1126" s="2" t="s">
        <v>3</v>
      </c>
      <c r="F1126" s="2">
        <v>2079.9699999999998</v>
      </c>
      <c r="G1126" s="2">
        <v>116</v>
      </c>
      <c r="H1126" s="2">
        <v>45</v>
      </c>
      <c r="I1126" s="2">
        <v>70</v>
      </c>
      <c r="J1126" s="2" t="s">
        <v>4602</v>
      </c>
      <c r="K1126" s="2" t="s">
        <v>4603</v>
      </c>
      <c r="L1126" s="2" t="s">
        <v>4604</v>
      </c>
    </row>
    <row r="1127" spans="1:12">
      <c r="A1127" s="2" t="s">
        <v>5720</v>
      </c>
      <c r="B1127" s="2" t="s">
        <v>5707</v>
      </c>
      <c r="C1127" s="2">
        <v>253740</v>
      </c>
      <c r="D1127" s="2" t="s">
        <v>9</v>
      </c>
      <c r="E1127" s="2" t="s">
        <v>8</v>
      </c>
      <c r="F1127" s="2">
        <v>2079.7800000000002</v>
      </c>
      <c r="G1127" s="2">
        <v>108</v>
      </c>
      <c r="H1127" s="2">
        <v>39</v>
      </c>
      <c r="I1127" s="2">
        <v>69</v>
      </c>
      <c r="J1127" s="2" t="s">
        <v>5721</v>
      </c>
      <c r="K1127" s="2" t="s">
        <v>5722</v>
      </c>
      <c r="L1127" s="2" t="s">
        <v>5723</v>
      </c>
    </row>
    <row r="1128" spans="1:12">
      <c r="A1128" s="2" t="s">
        <v>5210</v>
      </c>
      <c r="B1128" s="2" t="s">
        <v>5211</v>
      </c>
      <c r="C1128" s="2">
        <v>77660</v>
      </c>
      <c r="D1128" s="2" t="s">
        <v>3</v>
      </c>
      <c r="E1128" s="2" t="s">
        <v>8</v>
      </c>
      <c r="F1128" s="2">
        <v>2079.61</v>
      </c>
      <c r="G1128" s="2">
        <v>98</v>
      </c>
      <c r="H1128" s="2">
        <v>37</v>
      </c>
      <c r="I1128" s="2">
        <v>61</v>
      </c>
      <c r="J1128" s="2" t="s">
        <v>5212</v>
      </c>
      <c r="K1128" s="2" t="s">
        <v>5213</v>
      </c>
      <c r="L1128" s="2" t="s">
        <v>5214</v>
      </c>
    </row>
    <row r="1129" spans="1:12">
      <c r="A1129" s="2" t="s">
        <v>343</v>
      </c>
      <c r="B1129" s="2" t="s">
        <v>307</v>
      </c>
      <c r="C1129" s="2">
        <v>2150093</v>
      </c>
      <c r="D1129" s="2" t="s">
        <v>9</v>
      </c>
      <c r="E1129" s="2" t="s">
        <v>8</v>
      </c>
      <c r="F1129" s="2">
        <v>2079.58</v>
      </c>
      <c r="G1129" s="2">
        <v>98</v>
      </c>
      <c r="H1129" s="2">
        <v>36</v>
      </c>
      <c r="I1129" s="2">
        <v>62</v>
      </c>
      <c r="J1129" s="2" t="s">
        <v>344</v>
      </c>
      <c r="K1129" s="2" t="s">
        <v>345</v>
      </c>
      <c r="L1129" s="2" t="s">
        <v>346</v>
      </c>
    </row>
    <row r="1130" spans="1:12">
      <c r="A1130" s="2" t="s">
        <v>3155</v>
      </c>
      <c r="B1130" s="2" t="s">
        <v>3156</v>
      </c>
      <c r="C1130" s="2">
        <v>66815</v>
      </c>
      <c r="D1130" s="2" t="s">
        <v>8</v>
      </c>
      <c r="E1130" s="2" t="s">
        <v>9</v>
      </c>
      <c r="F1130" s="2">
        <v>2079.5500000000002</v>
      </c>
      <c r="G1130" s="2">
        <v>116</v>
      </c>
      <c r="H1130" s="2">
        <v>54</v>
      </c>
      <c r="I1130" s="2">
        <v>62</v>
      </c>
      <c r="J1130" s="2" t="s">
        <v>3157</v>
      </c>
      <c r="K1130" s="2" t="s">
        <v>3158</v>
      </c>
      <c r="L1130" s="2" t="s">
        <v>3159</v>
      </c>
    </row>
    <row r="1131" spans="1:12">
      <c r="A1131" s="2" t="s">
        <v>6011</v>
      </c>
      <c r="B1131" s="2" t="s">
        <v>6012</v>
      </c>
      <c r="C1131" s="2">
        <v>6866</v>
      </c>
      <c r="D1131" s="2" t="s">
        <v>9</v>
      </c>
      <c r="E1131" s="2" t="s">
        <v>8</v>
      </c>
      <c r="F1131" s="2">
        <v>2079.5100000000002</v>
      </c>
      <c r="G1131" s="2">
        <v>109</v>
      </c>
      <c r="H1131" s="2">
        <v>46</v>
      </c>
      <c r="I1131" s="2">
        <v>63</v>
      </c>
      <c r="J1131" s="2" t="s">
        <v>6013</v>
      </c>
      <c r="K1131" s="2" t="s">
        <v>6014</v>
      </c>
      <c r="L1131" s="2" t="s">
        <v>6015</v>
      </c>
    </row>
    <row r="1132" spans="1:12">
      <c r="A1132" s="2" t="s">
        <v>435</v>
      </c>
      <c r="B1132" s="2" t="s">
        <v>436</v>
      </c>
      <c r="C1132" s="2">
        <v>201247</v>
      </c>
      <c r="D1132" s="2" t="s">
        <v>9</v>
      </c>
      <c r="E1132" s="2" t="s">
        <v>3</v>
      </c>
      <c r="F1132" s="2">
        <v>2079.1799999999998</v>
      </c>
      <c r="G1132" s="2">
        <v>102</v>
      </c>
      <c r="H1132" s="2">
        <v>35</v>
      </c>
      <c r="I1132" s="2">
        <v>67</v>
      </c>
      <c r="J1132" s="2" t="s">
        <v>437</v>
      </c>
      <c r="K1132" s="2" t="s">
        <v>438</v>
      </c>
      <c r="L1132" s="2" t="s">
        <v>439</v>
      </c>
    </row>
    <row r="1133" spans="1:12">
      <c r="A1133" s="2" t="s">
        <v>2548</v>
      </c>
      <c r="B1133" s="2" t="s">
        <v>2549</v>
      </c>
      <c r="C1133" s="2">
        <v>340126</v>
      </c>
      <c r="D1133" s="2" t="s">
        <v>8</v>
      </c>
      <c r="E1133" s="2" t="s">
        <v>9</v>
      </c>
      <c r="F1133" s="2">
        <v>2079.0100000000002</v>
      </c>
      <c r="G1133" s="2">
        <v>114</v>
      </c>
      <c r="H1133" s="2">
        <v>49</v>
      </c>
      <c r="I1133" s="2">
        <v>65</v>
      </c>
      <c r="J1133" s="2" t="s">
        <v>2550</v>
      </c>
      <c r="K1133" s="2" t="s">
        <v>2551</v>
      </c>
      <c r="L1133" s="2" t="s">
        <v>2552</v>
      </c>
    </row>
    <row r="1134" spans="1:12">
      <c r="A1134" s="2" t="s">
        <v>6812</v>
      </c>
      <c r="B1134" s="2" t="s">
        <v>6813</v>
      </c>
      <c r="C1134" s="2">
        <v>540</v>
      </c>
      <c r="D1134" s="2" t="s">
        <v>3</v>
      </c>
      <c r="E1134" s="2" t="s">
        <v>2</v>
      </c>
      <c r="F1134" s="2">
        <v>2078.85</v>
      </c>
      <c r="G1134" s="2">
        <v>106</v>
      </c>
      <c r="H1134" s="2">
        <v>38</v>
      </c>
      <c r="I1134" s="2">
        <v>68</v>
      </c>
      <c r="J1134" s="2" t="s">
        <v>6814</v>
      </c>
      <c r="K1134" s="2" t="s">
        <v>6815</v>
      </c>
      <c r="L1134" s="2" t="s">
        <v>6816</v>
      </c>
    </row>
    <row r="1135" spans="1:12">
      <c r="A1135" s="2" t="s">
        <v>3300</v>
      </c>
      <c r="B1135" s="2" t="s">
        <v>3301</v>
      </c>
      <c r="C1135" s="2">
        <v>416076</v>
      </c>
      <c r="D1135" s="2" t="s">
        <v>3</v>
      </c>
      <c r="E1135" s="2" t="s">
        <v>2</v>
      </c>
      <c r="F1135" s="2">
        <v>2078.84</v>
      </c>
      <c r="G1135" s="2">
        <v>107</v>
      </c>
      <c r="H1135" s="2">
        <v>42</v>
      </c>
      <c r="I1135" s="2">
        <v>65</v>
      </c>
      <c r="J1135" s="2" t="s">
        <v>3302</v>
      </c>
      <c r="K1135" s="2" t="s">
        <v>3303</v>
      </c>
      <c r="L1135" s="2" t="s">
        <v>3304</v>
      </c>
    </row>
    <row r="1136" spans="1:12">
      <c r="A1136" s="2" t="s">
        <v>410</v>
      </c>
      <c r="B1136" s="2" t="s">
        <v>381</v>
      </c>
      <c r="C1136" s="2">
        <v>1488521</v>
      </c>
      <c r="D1136" s="2" t="s">
        <v>3</v>
      </c>
      <c r="E1136" s="2" t="s">
        <v>2</v>
      </c>
      <c r="F1136" s="2">
        <v>2078.69</v>
      </c>
      <c r="G1136" s="2">
        <v>99</v>
      </c>
      <c r="H1136" s="2">
        <v>33</v>
      </c>
      <c r="I1136" s="2">
        <v>66</v>
      </c>
      <c r="J1136" s="2" t="s">
        <v>411</v>
      </c>
      <c r="K1136" s="2" t="s">
        <v>412</v>
      </c>
      <c r="L1136" s="2" t="s">
        <v>413</v>
      </c>
    </row>
    <row r="1137" spans="1:12">
      <c r="A1137" s="2" t="s">
        <v>3608</v>
      </c>
      <c r="B1137" s="2" t="s">
        <v>3609</v>
      </c>
      <c r="C1137" s="2">
        <v>247842</v>
      </c>
      <c r="D1137" s="2" t="s">
        <v>3</v>
      </c>
      <c r="E1137" s="2" t="s">
        <v>2</v>
      </c>
      <c r="F1137" s="2">
        <v>2078.4499999999998</v>
      </c>
      <c r="G1137" s="2">
        <v>92</v>
      </c>
      <c r="H1137" s="2">
        <v>31</v>
      </c>
      <c r="I1137" s="2">
        <v>61</v>
      </c>
      <c r="J1137" s="2" t="s">
        <v>3610</v>
      </c>
      <c r="K1137" s="2" t="s">
        <v>3611</v>
      </c>
      <c r="L1137" s="2" t="s">
        <v>3612</v>
      </c>
    </row>
    <row r="1138" spans="1:12">
      <c r="A1138" s="2" t="s">
        <v>1779</v>
      </c>
      <c r="B1138" s="2" t="s">
        <v>1771</v>
      </c>
      <c r="C1138" s="2">
        <v>749439</v>
      </c>
      <c r="D1138" s="2" t="s">
        <v>9</v>
      </c>
      <c r="E1138" s="2" t="s">
        <v>8</v>
      </c>
      <c r="F1138" s="2">
        <v>2078.02</v>
      </c>
      <c r="G1138" s="2">
        <v>113</v>
      </c>
      <c r="H1138" s="2">
        <v>50</v>
      </c>
      <c r="I1138" s="2">
        <v>63</v>
      </c>
      <c r="J1138" s="2" t="s">
        <v>1780</v>
      </c>
      <c r="K1138" s="2" t="s">
        <v>1781</v>
      </c>
      <c r="L1138" s="2" t="s">
        <v>1782</v>
      </c>
    </row>
    <row r="1139" spans="1:12">
      <c r="A1139" s="2" t="s">
        <v>6624</v>
      </c>
      <c r="B1139" s="2" t="s">
        <v>6625</v>
      </c>
      <c r="C1139" s="2">
        <v>2258</v>
      </c>
      <c r="D1139" s="2" t="s">
        <v>2</v>
      </c>
      <c r="E1139" s="2" t="s">
        <v>9</v>
      </c>
      <c r="F1139" s="2">
        <v>2077.5700000000002</v>
      </c>
      <c r="G1139" s="2">
        <v>92</v>
      </c>
      <c r="H1139" s="2">
        <v>30</v>
      </c>
      <c r="I1139" s="2">
        <v>62</v>
      </c>
      <c r="J1139" s="2" t="s">
        <v>6626</v>
      </c>
      <c r="K1139" s="2" t="s">
        <v>6627</v>
      </c>
      <c r="L1139" s="2" t="s">
        <v>6628</v>
      </c>
    </row>
    <row r="1140" spans="1:12">
      <c r="A1140" s="2" t="s">
        <v>4899</v>
      </c>
      <c r="B1140" s="2" t="s">
        <v>4887</v>
      </c>
      <c r="C1140" s="2">
        <v>339221</v>
      </c>
      <c r="D1140" s="2" t="s">
        <v>3</v>
      </c>
      <c r="E1140" s="2" t="s">
        <v>8</v>
      </c>
      <c r="F1140" s="2">
        <v>2077.17</v>
      </c>
      <c r="G1140" s="2">
        <v>96</v>
      </c>
      <c r="H1140" s="2">
        <v>31</v>
      </c>
      <c r="I1140" s="2">
        <v>65</v>
      </c>
      <c r="J1140" s="2" t="s">
        <v>4900</v>
      </c>
      <c r="K1140" s="2" t="s">
        <v>4901</v>
      </c>
      <c r="L1140" s="2" t="s">
        <v>4902</v>
      </c>
    </row>
    <row r="1141" spans="1:12">
      <c r="A1141" s="2" t="s">
        <v>2093</v>
      </c>
      <c r="B1141" s="2" t="s">
        <v>2088</v>
      </c>
      <c r="C1141" s="2">
        <v>224974</v>
      </c>
      <c r="D1141" s="2" t="s">
        <v>9</v>
      </c>
      <c r="E1141" s="2" t="s">
        <v>8</v>
      </c>
      <c r="F1141" s="2">
        <v>2077.0300000000002</v>
      </c>
      <c r="G1141" s="2">
        <v>106</v>
      </c>
      <c r="H1141" s="2">
        <v>42</v>
      </c>
      <c r="I1141" s="2">
        <v>64</v>
      </c>
      <c r="J1141" s="2" t="s">
        <v>2094</v>
      </c>
      <c r="K1141" s="2" t="s">
        <v>2095</v>
      </c>
      <c r="L1141" s="2" t="s">
        <v>2096</v>
      </c>
    </row>
    <row r="1142" spans="1:12">
      <c r="A1142" s="2" t="s">
        <v>1355</v>
      </c>
      <c r="B1142" s="2" t="s">
        <v>1356</v>
      </c>
      <c r="C1142" s="2">
        <v>665154</v>
      </c>
      <c r="D1142" s="2" t="s">
        <v>9</v>
      </c>
      <c r="E1142" s="2" t="s">
        <v>8</v>
      </c>
      <c r="F1142" s="2">
        <v>2076.98</v>
      </c>
      <c r="G1142" s="2">
        <v>102</v>
      </c>
      <c r="H1142" s="2">
        <v>34</v>
      </c>
      <c r="I1142" s="2">
        <v>68</v>
      </c>
      <c r="J1142" s="2" t="s">
        <v>1357</v>
      </c>
      <c r="K1142" s="2" t="s">
        <v>1358</v>
      </c>
      <c r="L1142" s="2" t="s">
        <v>1359</v>
      </c>
    </row>
    <row r="1143" spans="1:12">
      <c r="A1143" s="2" t="s">
        <v>6639</v>
      </c>
      <c r="B1143" s="2" t="s">
        <v>6640</v>
      </c>
      <c r="C1143" s="2">
        <v>9612</v>
      </c>
      <c r="D1143" s="2" t="s">
        <v>9</v>
      </c>
      <c r="E1143" s="2" t="s">
        <v>8</v>
      </c>
      <c r="F1143" s="2">
        <v>2076.8200000000002</v>
      </c>
      <c r="G1143" s="2">
        <v>106</v>
      </c>
      <c r="H1143" s="2">
        <v>43</v>
      </c>
      <c r="I1143" s="2">
        <v>63</v>
      </c>
      <c r="J1143" s="2" t="s">
        <v>6641</v>
      </c>
      <c r="K1143" s="2" t="s">
        <v>6642</v>
      </c>
      <c r="L1143" s="2" t="s">
        <v>6643</v>
      </c>
    </row>
    <row r="1144" spans="1:12">
      <c r="A1144" s="2" t="s">
        <v>3757</v>
      </c>
      <c r="B1144" s="2" t="s">
        <v>3753</v>
      </c>
      <c r="C1144" s="2">
        <v>89676</v>
      </c>
      <c r="D1144" s="2" t="s">
        <v>8</v>
      </c>
      <c r="E1144" s="2" t="s">
        <v>9</v>
      </c>
      <c r="F1144" s="2">
        <v>2076.36</v>
      </c>
      <c r="G1144" s="2">
        <v>117</v>
      </c>
      <c r="H1144" s="2">
        <v>55</v>
      </c>
      <c r="I1144" s="2">
        <v>62</v>
      </c>
      <c r="J1144" s="2" t="s">
        <v>3758</v>
      </c>
      <c r="K1144" s="2" t="s">
        <v>3759</v>
      </c>
      <c r="L1144" s="2" t="s">
        <v>3760</v>
      </c>
    </row>
    <row r="1145" spans="1:12">
      <c r="A1145" s="2" t="s">
        <v>2223</v>
      </c>
      <c r="B1145" s="2" t="s">
        <v>2218</v>
      </c>
      <c r="C1145" s="2">
        <v>1115732</v>
      </c>
      <c r="D1145" s="2" t="s">
        <v>3</v>
      </c>
      <c r="E1145" s="2" t="s">
        <v>2</v>
      </c>
      <c r="F1145" s="2">
        <v>2076.21</v>
      </c>
      <c r="G1145" s="2">
        <v>116</v>
      </c>
      <c r="H1145" s="2">
        <v>52</v>
      </c>
      <c r="I1145" s="2">
        <v>64</v>
      </c>
      <c r="J1145" s="2" t="s">
        <v>2224</v>
      </c>
      <c r="K1145" s="2" t="s">
        <v>2225</v>
      </c>
      <c r="L1145" s="2" t="s">
        <v>2226</v>
      </c>
    </row>
    <row r="1146" spans="1:12">
      <c r="A1146" s="2" t="s">
        <v>4895</v>
      </c>
      <c r="B1146" s="2" t="s">
        <v>4887</v>
      </c>
      <c r="C1146" s="2">
        <v>289443</v>
      </c>
      <c r="D1146" s="2" t="s">
        <v>2</v>
      </c>
      <c r="E1146" s="2" t="s">
        <v>3</v>
      </c>
      <c r="F1146" s="2">
        <v>2076.21</v>
      </c>
      <c r="G1146" s="2">
        <v>97</v>
      </c>
      <c r="H1146" s="2">
        <v>32</v>
      </c>
      <c r="I1146" s="2">
        <v>65</v>
      </c>
      <c r="J1146" s="2" t="s">
        <v>4896</v>
      </c>
      <c r="K1146" s="2" t="s">
        <v>4897</v>
      </c>
      <c r="L1146" s="2" t="s">
        <v>4898</v>
      </c>
    </row>
    <row r="1147" spans="1:12">
      <c r="A1147" s="2" t="s">
        <v>494</v>
      </c>
      <c r="B1147" s="2" t="s">
        <v>478</v>
      </c>
      <c r="C1147" s="2">
        <v>842343</v>
      </c>
      <c r="D1147" s="2" t="s">
        <v>3</v>
      </c>
      <c r="E1147" s="2" t="s">
        <v>2</v>
      </c>
      <c r="F1147" s="2">
        <v>2076.1799999999998</v>
      </c>
      <c r="G1147" s="2">
        <v>112</v>
      </c>
      <c r="H1147" s="2">
        <v>45</v>
      </c>
      <c r="I1147" s="2">
        <v>67</v>
      </c>
      <c r="J1147" s="2" t="s">
        <v>495</v>
      </c>
      <c r="K1147" s="2" t="s">
        <v>496</v>
      </c>
      <c r="L1147" s="2" t="s">
        <v>497</v>
      </c>
    </row>
    <row r="1148" spans="1:12">
      <c r="A1148" s="2" t="s">
        <v>1017</v>
      </c>
      <c r="B1148" s="2" t="s">
        <v>1009</v>
      </c>
      <c r="C1148" s="2">
        <v>1307382</v>
      </c>
      <c r="D1148" s="2" t="s">
        <v>9</v>
      </c>
      <c r="E1148" s="2" t="s">
        <v>8</v>
      </c>
      <c r="F1148" s="2">
        <v>2076.12</v>
      </c>
      <c r="G1148" s="2">
        <v>112</v>
      </c>
      <c r="H1148" s="2">
        <v>44</v>
      </c>
      <c r="I1148" s="2">
        <v>68</v>
      </c>
      <c r="J1148" s="2" t="s">
        <v>1018</v>
      </c>
      <c r="K1148" s="2" t="s">
        <v>1019</v>
      </c>
      <c r="L1148" s="2" t="s">
        <v>1020</v>
      </c>
    </row>
    <row r="1149" spans="1:12">
      <c r="A1149" s="2" t="s">
        <v>1316</v>
      </c>
      <c r="B1149" s="2" t="s">
        <v>1296</v>
      </c>
      <c r="C1149" s="2">
        <v>597200</v>
      </c>
      <c r="D1149" s="2" t="s">
        <v>3</v>
      </c>
      <c r="E1149" s="2" t="s">
        <v>8</v>
      </c>
      <c r="F1149" s="2">
        <v>2075.88</v>
      </c>
      <c r="G1149" s="2">
        <v>99</v>
      </c>
      <c r="H1149" s="2">
        <v>37</v>
      </c>
      <c r="I1149" s="2">
        <v>62</v>
      </c>
      <c r="J1149" s="2" t="s">
        <v>1317</v>
      </c>
      <c r="K1149" s="2" t="s">
        <v>1318</v>
      </c>
      <c r="L1149" s="2" t="s">
        <v>1319</v>
      </c>
    </row>
    <row r="1150" spans="1:12">
      <c r="A1150" s="2" t="s">
        <v>1677</v>
      </c>
      <c r="B1150" s="2" t="s">
        <v>1669</v>
      </c>
      <c r="C1150" s="2">
        <v>1057497</v>
      </c>
      <c r="D1150" s="2" t="s">
        <v>2</v>
      </c>
      <c r="E1150" s="2" t="s">
        <v>3</v>
      </c>
      <c r="F1150" s="2">
        <v>2075.6</v>
      </c>
      <c r="G1150" s="2">
        <v>93</v>
      </c>
      <c r="H1150" s="2">
        <v>28</v>
      </c>
      <c r="I1150" s="2">
        <v>65</v>
      </c>
      <c r="J1150" s="2" t="s">
        <v>1678</v>
      </c>
      <c r="K1150" s="2" t="s">
        <v>1679</v>
      </c>
      <c r="L1150" s="2" t="s">
        <v>1680</v>
      </c>
    </row>
    <row r="1151" spans="1:12">
      <c r="A1151" s="2" t="s">
        <v>2960</v>
      </c>
      <c r="B1151" s="2" t="s">
        <v>2952</v>
      </c>
      <c r="C1151" s="2">
        <v>466484</v>
      </c>
      <c r="D1151" s="2" t="s">
        <v>3</v>
      </c>
      <c r="E1151" s="2" t="s">
        <v>2</v>
      </c>
      <c r="F1151" s="2">
        <v>2075.5100000000002</v>
      </c>
      <c r="G1151" s="2">
        <v>115</v>
      </c>
      <c r="H1151" s="2">
        <v>49</v>
      </c>
      <c r="I1151" s="2">
        <v>66</v>
      </c>
      <c r="J1151" s="2" t="s">
        <v>2961</v>
      </c>
      <c r="K1151" s="2" t="s">
        <v>2962</v>
      </c>
      <c r="L1151" s="2" t="s">
        <v>2963</v>
      </c>
    </row>
    <row r="1152" spans="1:12">
      <c r="A1152" s="2" t="s">
        <v>3224</v>
      </c>
      <c r="B1152" s="2" t="s">
        <v>3208</v>
      </c>
      <c r="C1152" s="2">
        <v>711753</v>
      </c>
      <c r="D1152" s="2" t="s">
        <v>3</v>
      </c>
      <c r="E1152" s="2" t="s">
        <v>8</v>
      </c>
      <c r="F1152" s="2">
        <v>2075.48</v>
      </c>
      <c r="G1152" s="2">
        <v>100</v>
      </c>
      <c r="H1152" s="2">
        <v>35</v>
      </c>
      <c r="I1152" s="2">
        <v>65</v>
      </c>
      <c r="J1152" s="2" t="s">
        <v>3225</v>
      </c>
      <c r="K1152" s="2" t="s">
        <v>3226</v>
      </c>
      <c r="L1152" s="2" t="s">
        <v>3227</v>
      </c>
    </row>
    <row r="1153" spans="1:12">
      <c r="A1153" s="2" t="s">
        <v>3096</v>
      </c>
      <c r="B1153" s="2" t="s">
        <v>3084</v>
      </c>
      <c r="C1153" s="2">
        <v>203138</v>
      </c>
      <c r="D1153" s="2" t="s">
        <v>2</v>
      </c>
      <c r="E1153" s="2" t="s">
        <v>3</v>
      </c>
      <c r="F1153" s="2">
        <v>2075.23</v>
      </c>
      <c r="G1153" s="2">
        <v>106</v>
      </c>
      <c r="H1153" s="2">
        <v>34</v>
      </c>
      <c r="I1153" s="2">
        <v>72</v>
      </c>
      <c r="J1153" s="2" t="s">
        <v>3097</v>
      </c>
      <c r="K1153" s="2" t="s">
        <v>3098</v>
      </c>
      <c r="L1153" s="2" t="s">
        <v>3099</v>
      </c>
    </row>
    <row r="1154" spans="1:12">
      <c r="A1154" s="2" t="s">
        <v>6060</v>
      </c>
      <c r="B1154" s="2" t="s">
        <v>6061</v>
      </c>
      <c r="C1154" s="2">
        <v>141996</v>
      </c>
      <c r="D1154" s="2" t="s">
        <v>3</v>
      </c>
      <c r="E1154" s="2" t="s">
        <v>8</v>
      </c>
      <c r="F1154" s="2">
        <v>2075.14</v>
      </c>
      <c r="G1154" s="2">
        <v>113</v>
      </c>
      <c r="H1154" s="2">
        <v>49</v>
      </c>
      <c r="I1154" s="2">
        <v>64</v>
      </c>
      <c r="J1154" s="2" t="s">
        <v>6062</v>
      </c>
      <c r="K1154" s="2" t="s">
        <v>6063</v>
      </c>
      <c r="L1154" s="2" t="s">
        <v>6064</v>
      </c>
    </row>
    <row r="1155" spans="1:12">
      <c r="A1155" s="2" t="s">
        <v>568</v>
      </c>
      <c r="B1155" s="2" t="s">
        <v>543</v>
      </c>
      <c r="C1155" s="2">
        <v>789138</v>
      </c>
      <c r="D1155" s="2" t="s">
        <v>2</v>
      </c>
      <c r="E1155" s="2" t="s">
        <v>3</v>
      </c>
      <c r="F1155" s="2">
        <v>2075.1</v>
      </c>
      <c r="G1155" s="2">
        <v>118</v>
      </c>
      <c r="H1155" s="2">
        <v>53</v>
      </c>
      <c r="I1155" s="2">
        <v>65</v>
      </c>
      <c r="J1155" s="2" t="s">
        <v>569</v>
      </c>
      <c r="K1155" s="2" t="s">
        <v>570</v>
      </c>
      <c r="L1155" s="2" t="s">
        <v>571</v>
      </c>
    </row>
    <row r="1156" spans="1:12">
      <c r="A1156" s="2" t="s">
        <v>3942</v>
      </c>
      <c r="B1156" s="2" t="s">
        <v>3937</v>
      </c>
      <c r="C1156" s="2">
        <v>152061</v>
      </c>
      <c r="D1156" s="2" t="s">
        <v>9</v>
      </c>
      <c r="E1156" s="2" t="s">
        <v>3</v>
      </c>
      <c r="F1156" s="2">
        <v>2075.1</v>
      </c>
      <c r="G1156" s="2">
        <v>110</v>
      </c>
      <c r="H1156" s="2">
        <v>42</v>
      </c>
      <c r="I1156" s="2">
        <v>66</v>
      </c>
      <c r="J1156" s="2" t="s">
        <v>3943</v>
      </c>
      <c r="K1156" s="2" t="s">
        <v>3944</v>
      </c>
      <c r="L1156" s="2" t="s">
        <v>3945</v>
      </c>
    </row>
    <row r="1157" spans="1:12">
      <c r="A1157" s="2" t="s">
        <v>4731</v>
      </c>
      <c r="B1157" s="2" t="s">
        <v>4723</v>
      </c>
      <c r="C1157" s="2">
        <v>370118</v>
      </c>
      <c r="D1157" s="2" t="s">
        <v>3</v>
      </c>
      <c r="E1157" s="2" t="s">
        <v>2</v>
      </c>
      <c r="F1157" s="2">
        <v>2075.0500000000002</v>
      </c>
      <c r="G1157" s="2">
        <v>105</v>
      </c>
      <c r="H1157" s="2">
        <v>39</v>
      </c>
      <c r="I1157" s="2">
        <v>66</v>
      </c>
      <c r="J1157" s="2" t="s">
        <v>4732</v>
      </c>
      <c r="K1157" s="2" t="s">
        <v>4733</v>
      </c>
      <c r="L1157" s="2" t="s">
        <v>4734</v>
      </c>
    </row>
    <row r="1158" spans="1:12">
      <c r="A1158" s="2" t="s">
        <v>6917</v>
      </c>
      <c r="B1158" s="2" t="s">
        <v>6918</v>
      </c>
      <c r="C1158" s="2">
        <v>980</v>
      </c>
      <c r="D1158" s="2" t="s">
        <v>3</v>
      </c>
      <c r="E1158" s="2" t="s">
        <v>2</v>
      </c>
      <c r="F1158" s="2">
        <v>2074.4899999999998</v>
      </c>
      <c r="G1158" s="2">
        <v>84</v>
      </c>
      <c r="H1158" s="2">
        <v>26</v>
      </c>
      <c r="I1158" s="2">
        <v>57</v>
      </c>
      <c r="J1158" s="2" t="s">
        <v>6919</v>
      </c>
      <c r="K1158" s="2" t="s">
        <v>6920</v>
      </c>
      <c r="L1158" s="2" t="s">
        <v>6921</v>
      </c>
    </row>
    <row r="1159" spans="1:12">
      <c r="A1159" s="2" t="s">
        <v>4567</v>
      </c>
      <c r="B1159" s="2" t="s">
        <v>4555</v>
      </c>
      <c r="C1159" s="2">
        <v>356287</v>
      </c>
      <c r="D1159" s="2" t="s">
        <v>9</v>
      </c>
      <c r="E1159" s="2" t="s">
        <v>8</v>
      </c>
      <c r="F1159" s="2">
        <v>2074.46</v>
      </c>
      <c r="G1159" s="2">
        <v>85</v>
      </c>
      <c r="H1159" s="2">
        <v>29</v>
      </c>
      <c r="I1159" s="2">
        <v>56</v>
      </c>
      <c r="J1159" s="2" t="s">
        <v>4568</v>
      </c>
      <c r="K1159" s="2" t="s">
        <v>4569</v>
      </c>
      <c r="L1159" s="2" t="s">
        <v>4570</v>
      </c>
    </row>
    <row r="1160" spans="1:12">
      <c r="A1160" s="2" t="s">
        <v>523</v>
      </c>
      <c r="B1160" s="2" t="s">
        <v>515</v>
      </c>
      <c r="C1160" s="2">
        <v>1348901</v>
      </c>
      <c r="D1160" s="2" t="s">
        <v>8</v>
      </c>
      <c r="E1160" s="2" t="s">
        <v>9</v>
      </c>
      <c r="F1160" s="2">
        <v>2074.4</v>
      </c>
      <c r="G1160" s="2">
        <v>100</v>
      </c>
      <c r="H1160" s="2">
        <v>33</v>
      </c>
      <c r="I1160" s="2">
        <v>66</v>
      </c>
      <c r="J1160" s="2" t="s">
        <v>524</v>
      </c>
      <c r="K1160" s="2" t="s">
        <v>525</v>
      </c>
      <c r="L1160" s="2" t="s">
        <v>526</v>
      </c>
    </row>
    <row r="1161" spans="1:12">
      <c r="A1161" s="2" t="s">
        <v>3889</v>
      </c>
      <c r="B1161" s="2" t="s">
        <v>3890</v>
      </c>
      <c r="C1161" s="2">
        <v>91312</v>
      </c>
      <c r="D1161" s="2" t="s">
        <v>9</v>
      </c>
      <c r="E1161" s="2" t="s">
        <v>8</v>
      </c>
      <c r="F1161" s="2">
        <v>2074.2199999999998</v>
      </c>
      <c r="G1161" s="2">
        <v>96</v>
      </c>
      <c r="H1161" s="2">
        <v>33</v>
      </c>
      <c r="I1161" s="2">
        <v>63</v>
      </c>
      <c r="J1161" s="2" t="s">
        <v>3891</v>
      </c>
      <c r="K1161" s="2" t="s">
        <v>3892</v>
      </c>
      <c r="L1161" s="2" t="s">
        <v>3893</v>
      </c>
    </row>
    <row r="1162" spans="1:12">
      <c r="A1162" s="2" t="s">
        <v>4867</v>
      </c>
      <c r="B1162" s="2" t="s">
        <v>4868</v>
      </c>
      <c r="C1162" s="2">
        <v>231880</v>
      </c>
      <c r="D1162" s="2" t="s">
        <v>9</v>
      </c>
      <c r="E1162" s="2" t="s">
        <v>8</v>
      </c>
      <c r="F1162" s="2">
        <v>2074.21</v>
      </c>
      <c r="G1162" s="2">
        <v>101</v>
      </c>
      <c r="H1162" s="2">
        <v>32</v>
      </c>
      <c r="I1162" s="2">
        <v>69</v>
      </c>
      <c r="J1162" s="2" t="s">
        <v>4869</v>
      </c>
      <c r="K1162" s="2" t="s">
        <v>4870</v>
      </c>
      <c r="L1162" s="2" t="s">
        <v>4871</v>
      </c>
    </row>
    <row r="1163" spans="1:12">
      <c r="A1163" s="2" t="s">
        <v>2884</v>
      </c>
      <c r="B1163" s="2" t="s">
        <v>2880</v>
      </c>
      <c r="C1163" s="2">
        <v>30350</v>
      </c>
      <c r="D1163" s="2" t="s">
        <v>9</v>
      </c>
      <c r="E1163" s="2" t="s">
        <v>3</v>
      </c>
      <c r="F1163" s="2">
        <v>2074.0700000000002</v>
      </c>
      <c r="G1163" s="2">
        <v>118</v>
      </c>
      <c r="H1163" s="2">
        <v>54</v>
      </c>
      <c r="I1163" s="2">
        <v>64</v>
      </c>
      <c r="J1163" s="2" t="s">
        <v>2885</v>
      </c>
      <c r="K1163" s="2" t="s">
        <v>2886</v>
      </c>
      <c r="L1163" s="2" t="s">
        <v>2887</v>
      </c>
    </row>
    <row r="1164" spans="1:12">
      <c r="A1164" s="2" t="s">
        <v>3436</v>
      </c>
      <c r="B1164" s="2" t="s">
        <v>3432</v>
      </c>
      <c r="C1164" s="2">
        <v>60021</v>
      </c>
      <c r="D1164" s="2" t="s">
        <v>3</v>
      </c>
      <c r="E1164" s="2" t="s">
        <v>8</v>
      </c>
      <c r="F1164" s="2">
        <v>2073.4299999999998</v>
      </c>
      <c r="G1164" s="2">
        <v>99</v>
      </c>
      <c r="H1164" s="2">
        <v>32</v>
      </c>
      <c r="I1164" s="2">
        <v>67</v>
      </c>
      <c r="J1164" s="2" t="s">
        <v>3437</v>
      </c>
      <c r="K1164" s="2" t="s">
        <v>3438</v>
      </c>
      <c r="L1164" s="2" t="s">
        <v>3439</v>
      </c>
    </row>
    <row r="1165" spans="1:12">
      <c r="A1165" s="2" t="s">
        <v>5102</v>
      </c>
      <c r="B1165" s="2" t="s">
        <v>5094</v>
      </c>
      <c r="C1165" s="2">
        <v>82948</v>
      </c>
      <c r="D1165" s="2" t="s">
        <v>8</v>
      </c>
      <c r="E1165" s="2" t="s">
        <v>9</v>
      </c>
      <c r="F1165" s="2">
        <v>2073.35</v>
      </c>
      <c r="G1165" s="2">
        <v>102</v>
      </c>
      <c r="H1165" s="2">
        <v>38</v>
      </c>
      <c r="I1165" s="2">
        <v>64</v>
      </c>
      <c r="J1165" s="2" t="s">
        <v>5103</v>
      </c>
      <c r="K1165" s="2" t="s">
        <v>5104</v>
      </c>
      <c r="L1165" s="2" t="s">
        <v>5105</v>
      </c>
    </row>
    <row r="1166" spans="1:12">
      <c r="A1166" s="2" t="s">
        <v>4949</v>
      </c>
      <c r="B1166" s="2" t="s">
        <v>4950</v>
      </c>
      <c r="C1166" s="2">
        <v>10889</v>
      </c>
      <c r="D1166" s="2" t="s">
        <v>9</v>
      </c>
      <c r="E1166" s="2" t="s">
        <v>8</v>
      </c>
      <c r="F1166" s="2">
        <v>2073.3200000000002</v>
      </c>
      <c r="G1166" s="2">
        <v>94</v>
      </c>
      <c r="H1166" s="2">
        <v>34</v>
      </c>
      <c r="I1166" s="2">
        <v>60</v>
      </c>
      <c r="J1166" s="2" t="s">
        <v>4951</v>
      </c>
      <c r="K1166" s="2" t="s">
        <v>4952</v>
      </c>
      <c r="L1166" s="2" t="s">
        <v>4953</v>
      </c>
    </row>
    <row r="1167" spans="1:12">
      <c r="A1167" s="2" t="s">
        <v>3643</v>
      </c>
      <c r="B1167" s="2" t="s">
        <v>3644</v>
      </c>
      <c r="C1167" s="2">
        <v>7199</v>
      </c>
      <c r="D1167" s="2" t="s">
        <v>3</v>
      </c>
      <c r="E1167" s="2" t="s">
        <v>2</v>
      </c>
      <c r="F1167" s="2">
        <v>2073.3000000000002</v>
      </c>
      <c r="G1167" s="2">
        <v>112</v>
      </c>
      <c r="H1167" s="2">
        <v>49</v>
      </c>
      <c r="I1167" s="2">
        <v>63</v>
      </c>
      <c r="J1167" s="2" t="s">
        <v>3645</v>
      </c>
      <c r="K1167" s="2" t="s">
        <v>3646</v>
      </c>
      <c r="L1167" s="2" t="s">
        <v>3647</v>
      </c>
    </row>
    <row r="1168" spans="1:12">
      <c r="A1168" s="2" t="s">
        <v>6947</v>
      </c>
      <c r="B1168" s="2" t="s">
        <v>6948</v>
      </c>
      <c r="C1168" s="2">
        <v>749</v>
      </c>
      <c r="D1168" s="2" t="s">
        <v>3</v>
      </c>
      <c r="E1168" s="2" t="s">
        <v>8</v>
      </c>
      <c r="F1168" s="2">
        <v>2073.25</v>
      </c>
      <c r="G1168" s="2">
        <v>118</v>
      </c>
      <c r="H1168" s="2">
        <v>51</v>
      </c>
      <c r="I1168" s="2">
        <v>67</v>
      </c>
      <c r="J1168" s="2" t="s">
        <v>6949</v>
      </c>
      <c r="K1168" s="2" t="s">
        <v>6950</v>
      </c>
      <c r="L1168" s="2" t="s">
        <v>6951</v>
      </c>
    </row>
    <row r="1169" spans="1:12">
      <c r="A1169" s="2" t="s">
        <v>6782</v>
      </c>
      <c r="B1169" s="2" t="s">
        <v>6783</v>
      </c>
      <c r="C1169" s="2">
        <v>1199</v>
      </c>
      <c r="D1169" s="2" t="s">
        <v>9</v>
      </c>
      <c r="E1169" s="2" t="s">
        <v>8</v>
      </c>
      <c r="F1169" s="2">
        <v>2073.06</v>
      </c>
      <c r="G1169" s="2">
        <v>80</v>
      </c>
      <c r="H1169" s="2">
        <v>25</v>
      </c>
      <c r="I1169" s="2">
        <v>55</v>
      </c>
      <c r="J1169" s="2" t="s">
        <v>6784</v>
      </c>
      <c r="K1169" s="2" t="s">
        <v>6785</v>
      </c>
      <c r="L1169" s="2" t="s">
        <v>6786</v>
      </c>
    </row>
    <row r="1170" spans="1:12">
      <c r="A1170" s="2" t="s">
        <v>1232</v>
      </c>
      <c r="B1170" s="2" t="s">
        <v>1233</v>
      </c>
      <c r="C1170" s="2">
        <v>329258</v>
      </c>
      <c r="D1170" s="2" t="s">
        <v>8</v>
      </c>
      <c r="E1170" s="2" t="s">
        <v>3</v>
      </c>
      <c r="F1170" s="2">
        <v>2072.9499999999998</v>
      </c>
      <c r="G1170" s="2">
        <v>108</v>
      </c>
      <c r="H1170" s="2">
        <v>44</v>
      </c>
      <c r="I1170" s="2">
        <v>64</v>
      </c>
      <c r="J1170" s="2" t="s">
        <v>1234</v>
      </c>
      <c r="K1170" s="2" t="s">
        <v>1235</v>
      </c>
      <c r="L1170" s="2" t="s">
        <v>1236</v>
      </c>
    </row>
    <row r="1171" spans="1:12">
      <c r="A1171" s="2" t="s">
        <v>1535</v>
      </c>
      <c r="B1171" s="2" t="s">
        <v>1526</v>
      </c>
      <c r="C1171" s="2">
        <v>1525466</v>
      </c>
      <c r="D1171" s="2" t="s">
        <v>3</v>
      </c>
      <c r="E1171" s="2" t="s">
        <v>8</v>
      </c>
      <c r="F1171" s="2">
        <v>2072.91</v>
      </c>
      <c r="G1171" s="2">
        <v>99</v>
      </c>
      <c r="H1171" s="2">
        <v>37</v>
      </c>
      <c r="I1171" s="2">
        <v>62</v>
      </c>
      <c r="J1171" s="2" t="s">
        <v>1536</v>
      </c>
      <c r="K1171" s="2" t="s">
        <v>1537</v>
      </c>
      <c r="L1171" s="2" t="s">
        <v>1538</v>
      </c>
    </row>
    <row r="1172" spans="1:12">
      <c r="A1172" s="2" t="s">
        <v>1114</v>
      </c>
      <c r="B1172" s="2" t="s">
        <v>1094</v>
      </c>
      <c r="C1172" s="2">
        <v>510845</v>
      </c>
      <c r="D1172" s="2" t="s">
        <v>3</v>
      </c>
      <c r="E1172" s="2" t="s">
        <v>2</v>
      </c>
      <c r="F1172" s="2">
        <v>2072.84</v>
      </c>
      <c r="G1172" s="2">
        <v>93</v>
      </c>
      <c r="H1172" s="2">
        <v>28</v>
      </c>
      <c r="I1172" s="2">
        <v>65</v>
      </c>
      <c r="J1172" s="2" t="s">
        <v>1115</v>
      </c>
      <c r="K1172" s="2" t="s">
        <v>1116</v>
      </c>
      <c r="L1172" s="2" t="s">
        <v>1117</v>
      </c>
    </row>
    <row r="1173" spans="1:12">
      <c r="A1173" s="2" t="s">
        <v>2121</v>
      </c>
      <c r="B1173" s="2" t="s">
        <v>2088</v>
      </c>
      <c r="C1173" s="2">
        <v>837010</v>
      </c>
      <c r="D1173" s="2" t="s">
        <v>8</v>
      </c>
      <c r="E1173" s="2" t="s">
        <v>9</v>
      </c>
      <c r="F1173" s="2">
        <v>2072.77</v>
      </c>
      <c r="G1173" s="2">
        <v>120</v>
      </c>
      <c r="H1173" s="2">
        <v>53</v>
      </c>
      <c r="I1173" s="2">
        <v>67</v>
      </c>
      <c r="J1173" s="2" t="s">
        <v>2122</v>
      </c>
      <c r="K1173" s="2" t="s">
        <v>2123</v>
      </c>
      <c r="L1173" s="2" t="s">
        <v>2124</v>
      </c>
    </row>
    <row r="1174" spans="1:12">
      <c r="A1174" s="2" t="s">
        <v>5289</v>
      </c>
      <c r="B1174" s="2" t="s">
        <v>5281</v>
      </c>
      <c r="C1174" s="2">
        <v>267736</v>
      </c>
      <c r="D1174" s="2" t="s">
        <v>9</v>
      </c>
      <c r="E1174" s="2" t="s">
        <v>2</v>
      </c>
      <c r="F1174" s="2">
        <v>2072.5500000000002</v>
      </c>
      <c r="G1174" s="2">
        <v>96</v>
      </c>
      <c r="H1174" s="2">
        <v>33</v>
      </c>
      <c r="I1174" s="2">
        <v>63</v>
      </c>
      <c r="J1174" s="2" t="s">
        <v>5290</v>
      </c>
      <c r="K1174" s="2" t="s">
        <v>5291</v>
      </c>
      <c r="L1174" s="2" t="s">
        <v>5292</v>
      </c>
    </row>
    <row r="1175" spans="1:12">
      <c r="A1175" s="2" t="s">
        <v>2535</v>
      </c>
      <c r="B1175" s="2" t="s">
        <v>2527</v>
      </c>
      <c r="C1175" s="2">
        <v>130686</v>
      </c>
      <c r="D1175" s="2" t="s">
        <v>9</v>
      </c>
      <c r="E1175" s="2" t="s">
        <v>8</v>
      </c>
      <c r="F1175" s="2">
        <v>2072.5300000000002</v>
      </c>
      <c r="G1175" s="2">
        <v>96</v>
      </c>
      <c r="H1175" s="2">
        <v>30</v>
      </c>
      <c r="I1175" s="2">
        <v>64</v>
      </c>
      <c r="J1175" s="2" t="s">
        <v>2536</v>
      </c>
      <c r="K1175" s="2" t="s">
        <v>2537</v>
      </c>
      <c r="L1175" s="2" t="s">
        <v>2538</v>
      </c>
    </row>
    <row r="1176" spans="1:12">
      <c r="A1176" s="2" t="s">
        <v>1569</v>
      </c>
      <c r="B1176" s="2" t="s">
        <v>1549</v>
      </c>
      <c r="C1176" s="2">
        <v>922220</v>
      </c>
      <c r="D1176" s="2" t="s">
        <v>9</v>
      </c>
      <c r="E1176" s="2" t="s">
        <v>2</v>
      </c>
      <c r="F1176" s="2">
        <v>2072.48</v>
      </c>
      <c r="G1176" s="2">
        <v>113</v>
      </c>
      <c r="H1176" s="2">
        <v>36</v>
      </c>
      <c r="I1176" s="2">
        <v>77</v>
      </c>
      <c r="J1176" s="2" t="s">
        <v>1570</v>
      </c>
      <c r="K1176" s="2" t="s">
        <v>1571</v>
      </c>
      <c r="L1176" s="2" t="s">
        <v>1572</v>
      </c>
    </row>
    <row r="1177" spans="1:12">
      <c r="A1177" s="2" t="s">
        <v>4559</v>
      </c>
      <c r="B1177" s="2" t="s">
        <v>4555</v>
      </c>
      <c r="C1177" s="2">
        <v>141208</v>
      </c>
      <c r="D1177" s="2" t="s">
        <v>9</v>
      </c>
      <c r="E1177" s="2" t="s">
        <v>3</v>
      </c>
      <c r="F1177" s="2">
        <v>2072.4</v>
      </c>
      <c r="G1177" s="2">
        <v>105</v>
      </c>
      <c r="H1177" s="2">
        <v>36</v>
      </c>
      <c r="I1177" s="2">
        <v>66</v>
      </c>
      <c r="J1177" s="2" t="s">
        <v>4560</v>
      </c>
      <c r="K1177" s="2" t="s">
        <v>4561</v>
      </c>
      <c r="L1177" s="2" t="s">
        <v>4562</v>
      </c>
    </row>
    <row r="1178" spans="1:12">
      <c r="A1178" s="2" t="s">
        <v>3070</v>
      </c>
      <c r="B1178" s="2" t="s">
        <v>3071</v>
      </c>
      <c r="C1178" s="2">
        <v>406521</v>
      </c>
      <c r="D1178" s="2" t="s">
        <v>3</v>
      </c>
      <c r="E1178" s="2" t="s">
        <v>8</v>
      </c>
      <c r="F1178" s="2">
        <v>2072.23</v>
      </c>
      <c r="G1178" s="2">
        <v>111</v>
      </c>
      <c r="H1178" s="2">
        <v>45</v>
      </c>
      <c r="I1178" s="2">
        <v>66</v>
      </c>
      <c r="J1178" s="2" t="s">
        <v>3072</v>
      </c>
      <c r="K1178" s="2" t="s">
        <v>3073</v>
      </c>
      <c r="L1178" s="2" t="s">
        <v>3074</v>
      </c>
    </row>
    <row r="1179" spans="1:12">
      <c r="A1179" s="2" t="s">
        <v>2304</v>
      </c>
      <c r="B1179" s="2" t="s">
        <v>2300</v>
      </c>
      <c r="C1179" s="2">
        <v>515562</v>
      </c>
      <c r="D1179" s="2" t="s">
        <v>9</v>
      </c>
      <c r="E1179" s="2" t="s">
        <v>8</v>
      </c>
      <c r="F1179" s="2">
        <v>2072.12</v>
      </c>
      <c r="G1179" s="2">
        <v>109</v>
      </c>
      <c r="H1179" s="2">
        <v>44</v>
      </c>
      <c r="I1179" s="2">
        <v>65</v>
      </c>
      <c r="J1179" s="2" t="s">
        <v>2305</v>
      </c>
      <c r="K1179" s="2" t="s">
        <v>2306</v>
      </c>
      <c r="L1179" s="2" t="s">
        <v>2307</v>
      </c>
    </row>
    <row r="1180" spans="1:12">
      <c r="A1180" s="2" t="s">
        <v>5307</v>
      </c>
      <c r="B1180" s="2" t="s">
        <v>5308</v>
      </c>
      <c r="C1180" s="2">
        <v>115303</v>
      </c>
      <c r="D1180" s="2" t="s">
        <v>2</v>
      </c>
      <c r="E1180" s="2" t="s">
        <v>9</v>
      </c>
      <c r="F1180" s="2">
        <v>2072.02</v>
      </c>
      <c r="G1180" s="2">
        <v>122</v>
      </c>
      <c r="H1180" s="2">
        <v>56</v>
      </c>
      <c r="I1180" s="2">
        <v>64</v>
      </c>
      <c r="J1180" s="2" t="s">
        <v>5309</v>
      </c>
      <c r="K1180" s="2" t="s">
        <v>5310</v>
      </c>
      <c r="L1180" s="2" t="s">
        <v>5311</v>
      </c>
    </row>
    <row r="1181" spans="1:12">
      <c r="A1181" s="2" t="s">
        <v>6777</v>
      </c>
      <c r="B1181" s="2" t="s">
        <v>6778</v>
      </c>
      <c r="C1181" s="2">
        <v>4570</v>
      </c>
      <c r="D1181" s="2" t="s">
        <v>9</v>
      </c>
      <c r="E1181" s="2" t="s">
        <v>2</v>
      </c>
      <c r="F1181" s="2">
        <v>2071.58</v>
      </c>
      <c r="G1181" s="2">
        <v>111</v>
      </c>
      <c r="H1181" s="2">
        <v>44</v>
      </c>
      <c r="I1181" s="2">
        <v>65</v>
      </c>
      <c r="J1181" s="2" t="s">
        <v>6779</v>
      </c>
      <c r="K1181" s="2" t="s">
        <v>6780</v>
      </c>
      <c r="L1181" s="2" t="s">
        <v>6781</v>
      </c>
    </row>
    <row r="1182" spans="1:12">
      <c r="A1182" s="2" t="s">
        <v>6038</v>
      </c>
      <c r="B1182" s="2" t="s">
        <v>6034</v>
      </c>
      <c r="C1182" s="2">
        <v>153206</v>
      </c>
      <c r="D1182" s="2" t="s">
        <v>8</v>
      </c>
      <c r="E1182" s="2" t="s">
        <v>9</v>
      </c>
      <c r="F1182" s="2">
        <v>2071.54</v>
      </c>
      <c r="G1182" s="2">
        <v>107</v>
      </c>
      <c r="H1182" s="2">
        <v>44</v>
      </c>
      <c r="I1182" s="2">
        <v>63</v>
      </c>
      <c r="J1182" s="2" t="s">
        <v>6039</v>
      </c>
      <c r="K1182" s="2" t="s">
        <v>6040</v>
      </c>
      <c r="L1182" s="2" t="s">
        <v>6041</v>
      </c>
    </row>
    <row r="1183" spans="1:12">
      <c r="A1183" s="2" t="s">
        <v>4954</v>
      </c>
      <c r="B1183" s="2" t="s">
        <v>4950</v>
      </c>
      <c r="C1183" s="2">
        <v>124179</v>
      </c>
      <c r="D1183" s="2" t="s">
        <v>2</v>
      </c>
      <c r="E1183" s="2" t="s">
        <v>9</v>
      </c>
      <c r="F1183" s="2">
        <v>2071.46</v>
      </c>
      <c r="G1183" s="2">
        <v>112</v>
      </c>
      <c r="H1183" s="2">
        <v>44</v>
      </c>
      <c r="I1183" s="2">
        <v>68</v>
      </c>
      <c r="J1183" s="2" t="s">
        <v>4955</v>
      </c>
      <c r="K1183" s="2" t="s">
        <v>4956</v>
      </c>
      <c r="L1183" s="2" t="s">
        <v>4957</v>
      </c>
    </row>
    <row r="1184" spans="1:12">
      <c r="A1184" s="2" t="s">
        <v>2618</v>
      </c>
      <c r="B1184" s="2" t="s">
        <v>2610</v>
      </c>
      <c r="C1184" s="2">
        <v>296482</v>
      </c>
      <c r="D1184" s="2" t="s">
        <v>2</v>
      </c>
      <c r="E1184" s="2" t="s">
        <v>3</v>
      </c>
      <c r="F1184" s="2">
        <v>2071.34</v>
      </c>
      <c r="G1184" s="2">
        <v>109</v>
      </c>
      <c r="H1184" s="2">
        <v>45</v>
      </c>
      <c r="I1184" s="2">
        <v>64</v>
      </c>
      <c r="J1184" s="2" t="s">
        <v>2619</v>
      </c>
      <c r="K1184" s="2" t="s">
        <v>2620</v>
      </c>
      <c r="L1184" s="2" t="s">
        <v>2621</v>
      </c>
    </row>
    <row r="1185" spans="1:12">
      <c r="A1185" s="2" t="s">
        <v>882</v>
      </c>
      <c r="B1185" s="2" t="s">
        <v>878</v>
      </c>
      <c r="C1185" s="2">
        <v>310880</v>
      </c>
      <c r="D1185" s="2" t="s">
        <v>9</v>
      </c>
      <c r="E1185" s="2" t="s">
        <v>8</v>
      </c>
      <c r="F1185" s="2">
        <v>2071.2600000000002</v>
      </c>
      <c r="G1185" s="2">
        <v>112</v>
      </c>
      <c r="H1185" s="2">
        <v>46</v>
      </c>
      <c r="I1185" s="2">
        <v>66</v>
      </c>
      <c r="J1185" s="2" t="s">
        <v>883</v>
      </c>
      <c r="K1185" s="2" t="s">
        <v>884</v>
      </c>
      <c r="L1185" s="2" t="s">
        <v>885</v>
      </c>
    </row>
    <row r="1186" spans="1:12">
      <c r="A1186" s="2" t="s">
        <v>91</v>
      </c>
      <c r="B1186" s="2" t="s">
        <v>71</v>
      </c>
      <c r="C1186" s="2">
        <v>975654</v>
      </c>
      <c r="D1186" s="2" t="s">
        <v>2</v>
      </c>
      <c r="E1186" s="2" t="s">
        <v>3</v>
      </c>
      <c r="F1186" s="2">
        <v>2071.1999999999998</v>
      </c>
      <c r="G1186" s="2">
        <v>112</v>
      </c>
      <c r="H1186" s="2">
        <v>47</v>
      </c>
      <c r="I1186" s="2">
        <v>65</v>
      </c>
      <c r="J1186" s="2" t="s">
        <v>92</v>
      </c>
      <c r="K1186" s="2" t="s">
        <v>93</v>
      </c>
      <c r="L1186" s="2" t="s">
        <v>94</v>
      </c>
    </row>
    <row r="1187" spans="1:12">
      <c r="A1187" s="2" t="s">
        <v>5447</v>
      </c>
      <c r="B1187" s="2" t="s">
        <v>5448</v>
      </c>
      <c r="C1187" s="2">
        <v>150925</v>
      </c>
      <c r="D1187" s="2" t="s">
        <v>3</v>
      </c>
      <c r="E1187" s="2" t="s">
        <v>2</v>
      </c>
      <c r="F1187" s="2">
        <v>2070.36</v>
      </c>
      <c r="G1187" s="2">
        <v>115</v>
      </c>
      <c r="H1187" s="2">
        <v>53</v>
      </c>
      <c r="I1187" s="2">
        <v>62</v>
      </c>
      <c r="J1187" s="2" t="s">
        <v>5449</v>
      </c>
      <c r="K1187" s="2" t="s">
        <v>5450</v>
      </c>
      <c r="L1187" s="2" t="s">
        <v>5451</v>
      </c>
    </row>
    <row r="1188" spans="1:12">
      <c r="A1188" s="2" t="s">
        <v>1172</v>
      </c>
      <c r="B1188" s="2" t="s">
        <v>1173</v>
      </c>
      <c r="C1188" s="2">
        <v>70290</v>
      </c>
      <c r="D1188" s="2" t="s">
        <v>3</v>
      </c>
      <c r="E1188" s="2" t="s">
        <v>2</v>
      </c>
      <c r="F1188" s="2">
        <v>2069.85</v>
      </c>
      <c r="G1188" s="2">
        <v>119</v>
      </c>
      <c r="H1188" s="2">
        <v>47</v>
      </c>
      <c r="I1188" s="2">
        <v>72</v>
      </c>
      <c r="J1188" s="2" t="s">
        <v>1174</v>
      </c>
      <c r="K1188" s="2" t="s">
        <v>1175</v>
      </c>
      <c r="L1188" s="2" t="s">
        <v>1176</v>
      </c>
    </row>
    <row r="1189" spans="1:12">
      <c r="A1189" s="2" t="s">
        <v>5293</v>
      </c>
      <c r="B1189" s="2" t="s">
        <v>5294</v>
      </c>
      <c r="C1189" s="2">
        <v>187318</v>
      </c>
      <c r="D1189" s="2" t="s">
        <v>9</v>
      </c>
      <c r="E1189" s="2" t="s">
        <v>3</v>
      </c>
      <c r="F1189" s="2">
        <v>2069.81</v>
      </c>
      <c r="G1189" s="2">
        <v>101</v>
      </c>
      <c r="H1189" s="2">
        <v>38</v>
      </c>
      <c r="I1189" s="2">
        <v>63</v>
      </c>
      <c r="J1189" s="2" t="s">
        <v>5295</v>
      </c>
      <c r="K1189" s="2" t="s">
        <v>5296</v>
      </c>
      <c r="L1189" s="2" t="s">
        <v>5297</v>
      </c>
    </row>
    <row r="1190" spans="1:12">
      <c r="A1190" s="2" t="s">
        <v>6412</v>
      </c>
      <c r="B1190" s="2" t="s">
        <v>6413</v>
      </c>
      <c r="C1190" s="2">
        <v>19840</v>
      </c>
      <c r="D1190" s="2" t="s">
        <v>3</v>
      </c>
      <c r="E1190" s="2" t="s">
        <v>2</v>
      </c>
      <c r="F1190" s="2">
        <v>2069.16</v>
      </c>
      <c r="G1190" s="2">
        <v>114</v>
      </c>
      <c r="H1190" s="2">
        <v>40</v>
      </c>
      <c r="I1190" s="2">
        <v>73</v>
      </c>
      <c r="J1190" s="2" t="s">
        <v>6414</v>
      </c>
      <c r="K1190" s="2" t="s">
        <v>6415</v>
      </c>
      <c r="L1190" s="2" t="s">
        <v>6416</v>
      </c>
    </row>
    <row r="1191" spans="1:12">
      <c r="A1191" s="2" t="s">
        <v>4159</v>
      </c>
      <c r="B1191" s="2" t="s">
        <v>4155</v>
      </c>
      <c r="C1191" s="2">
        <v>306742</v>
      </c>
      <c r="D1191" s="2" t="s">
        <v>3</v>
      </c>
      <c r="E1191" s="2" t="s">
        <v>2</v>
      </c>
      <c r="F1191" s="2">
        <v>2069.15</v>
      </c>
      <c r="G1191" s="2">
        <v>98</v>
      </c>
      <c r="H1191" s="2">
        <v>34</v>
      </c>
      <c r="I1191" s="2">
        <v>64</v>
      </c>
      <c r="J1191" s="2" t="s">
        <v>4160</v>
      </c>
      <c r="K1191" s="2" t="s">
        <v>4161</v>
      </c>
      <c r="L1191" s="2" t="s">
        <v>4162</v>
      </c>
    </row>
    <row r="1192" spans="1:12">
      <c r="A1192" s="2" t="s">
        <v>4989</v>
      </c>
      <c r="B1192" s="2" t="s">
        <v>4990</v>
      </c>
      <c r="C1192" s="2">
        <v>92314</v>
      </c>
      <c r="D1192" s="2" t="s">
        <v>8</v>
      </c>
      <c r="E1192" s="2" t="s">
        <v>3</v>
      </c>
      <c r="F1192" s="2">
        <v>2069.14</v>
      </c>
      <c r="G1192" s="2">
        <v>118</v>
      </c>
      <c r="H1192" s="2">
        <v>51</v>
      </c>
      <c r="I1192" s="2">
        <v>67</v>
      </c>
      <c r="J1192" s="2" t="s">
        <v>4991</v>
      </c>
      <c r="K1192" s="2" t="s">
        <v>4992</v>
      </c>
      <c r="L1192" s="2" t="s">
        <v>4993</v>
      </c>
    </row>
    <row r="1193" spans="1:12">
      <c r="A1193" s="2" t="s">
        <v>3220</v>
      </c>
      <c r="B1193" s="2" t="s">
        <v>3208</v>
      </c>
      <c r="C1193" s="2">
        <v>654957</v>
      </c>
      <c r="D1193" s="2" t="s">
        <v>9</v>
      </c>
      <c r="E1193" s="2" t="s">
        <v>8</v>
      </c>
      <c r="F1193" s="2">
        <v>2069.11</v>
      </c>
      <c r="G1193" s="2">
        <v>99</v>
      </c>
      <c r="H1193" s="2">
        <v>33</v>
      </c>
      <c r="I1193" s="2">
        <v>66</v>
      </c>
      <c r="J1193" s="2" t="s">
        <v>3221</v>
      </c>
      <c r="K1193" s="2" t="s">
        <v>3222</v>
      </c>
      <c r="L1193" s="2" t="s">
        <v>3223</v>
      </c>
    </row>
    <row r="1194" spans="1:12">
      <c r="A1194" s="2" t="s">
        <v>704</v>
      </c>
      <c r="B1194" s="2" t="s">
        <v>684</v>
      </c>
      <c r="C1194" s="2">
        <v>1639492</v>
      </c>
      <c r="D1194" s="2" t="s">
        <v>3</v>
      </c>
      <c r="E1194" s="2" t="s">
        <v>2</v>
      </c>
      <c r="F1194" s="2">
        <v>2068.5700000000002</v>
      </c>
      <c r="G1194" s="2">
        <v>111</v>
      </c>
      <c r="H1194" s="2">
        <v>50</v>
      </c>
      <c r="I1194" s="2">
        <v>61</v>
      </c>
      <c r="J1194" s="2" t="s">
        <v>705</v>
      </c>
      <c r="K1194" s="2" t="s">
        <v>706</v>
      </c>
      <c r="L1194" s="2" t="s">
        <v>707</v>
      </c>
    </row>
    <row r="1195" spans="1:12">
      <c r="A1195" s="2" t="s">
        <v>3419</v>
      </c>
      <c r="B1195" s="2" t="s">
        <v>3399</v>
      </c>
      <c r="C1195" s="2">
        <v>389796</v>
      </c>
      <c r="D1195" s="2" t="s">
        <v>9</v>
      </c>
      <c r="E1195" s="2" t="s">
        <v>8</v>
      </c>
      <c r="F1195" s="2">
        <v>2068.56</v>
      </c>
      <c r="G1195" s="2">
        <v>111</v>
      </c>
      <c r="H1195" s="2">
        <v>48</v>
      </c>
      <c r="I1195" s="2">
        <v>63</v>
      </c>
      <c r="J1195" s="2" t="s">
        <v>3420</v>
      </c>
      <c r="K1195" s="2" t="s">
        <v>3421</v>
      </c>
      <c r="L1195" s="2" t="s">
        <v>3422</v>
      </c>
    </row>
    <row r="1196" spans="1:12">
      <c r="A1196" s="2" t="s">
        <v>2862</v>
      </c>
      <c r="B1196" s="2" t="s">
        <v>2863</v>
      </c>
      <c r="C1196" s="2">
        <v>27143</v>
      </c>
      <c r="D1196" s="2" t="s">
        <v>9</v>
      </c>
      <c r="E1196" s="2" t="s">
        <v>8</v>
      </c>
      <c r="F1196" s="2">
        <v>2068.5</v>
      </c>
      <c r="G1196" s="2">
        <v>118</v>
      </c>
      <c r="H1196" s="2">
        <v>52</v>
      </c>
      <c r="I1196" s="2">
        <v>64</v>
      </c>
      <c r="J1196" s="2" t="s">
        <v>2864</v>
      </c>
      <c r="K1196" s="2" t="s">
        <v>2865</v>
      </c>
      <c r="L1196" s="2" t="s">
        <v>2866</v>
      </c>
    </row>
    <row r="1197" spans="1:12">
      <c r="A1197" s="2" t="s">
        <v>1220</v>
      </c>
      <c r="B1197" s="2" t="s">
        <v>1212</v>
      </c>
      <c r="C1197" s="2">
        <v>559027</v>
      </c>
      <c r="D1197" s="2" t="s">
        <v>9</v>
      </c>
      <c r="E1197" s="2" t="s">
        <v>8</v>
      </c>
      <c r="F1197" s="2">
        <v>2068.19</v>
      </c>
      <c r="G1197" s="2">
        <v>115</v>
      </c>
      <c r="H1197" s="2">
        <v>53</v>
      </c>
      <c r="I1197" s="2">
        <v>62</v>
      </c>
      <c r="J1197" s="2" t="s">
        <v>1221</v>
      </c>
      <c r="K1197" s="2" t="s">
        <v>1222</v>
      </c>
      <c r="L1197" s="2" t="s">
        <v>1223</v>
      </c>
    </row>
    <row r="1198" spans="1:12">
      <c r="A1198" s="2" t="s">
        <v>217</v>
      </c>
      <c r="B1198" s="2" t="s">
        <v>201</v>
      </c>
      <c r="C1198" s="2">
        <v>2040183</v>
      </c>
      <c r="D1198" s="2" t="s">
        <v>2</v>
      </c>
      <c r="E1198" s="2" t="s">
        <v>9</v>
      </c>
      <c r="F1198" s="2">
        <v>2067.91</v>
      </c>
      <c r="G1198" s="2">
        <v>114</v>
      </c>
      <c r="H1198" s="2">
        <v>48</v>
      </c>
      <c r="I1198" s="2">
        <v>66</v>
      </c>
      <c r="J1198" s="2" t="s">
        <v>218</v>
      </c>
      <c r="K1198" s="2" t="s">
        <v>219</v>
      </c>
      <c r="L1198" s="2" t="s">
        <v>220</v>
      </c>
    </row>
    <row r="1199" spans="1:12">
      <c r="A1199" s="2" t="s">
        <v>2424</v>
      </c>
      <c r="B1199" s="2" t="s">
        <v>2411</v>
      </c>
      <c r="C1199" s="2">
        <v>932139</v>
      </c>
      <c r="D1199" s="2" t="s">
        <v>2</v>
      </c>
      <c r="E1199" s="2" t="s">
        <v>3</v>
      </c>
      <c r="F1199" s="2">
        <v>2067.9</v>
      </c>
      <c r="G1199" s="2">
        <v>101</v>
      </c>
      <c r="H1199" s="2">
        <v>34</v>
      </c>
      <c r="I1199" s="2">
        <v>67</v>
      </c>
      <c r="J1199" s="2" t="s">
        <v>2425</v>
      </c>
      <c r="K1199" s="2" t="s">
        <v>2426</v>
      </c>
      <c r="L1199" s="2" t="s">
        <v>2427</v>
      </c>
    </row>
    <row r="1200" spans="1:12">
      <c r="A1200" s="2" t="s">
        <v>1147</v>
      </c>
      <c r="B1200" s="2" t="s">
        <v>1139</v>
      </c>
      <c r="C1200" s="2">
        <v>957208</v>
      </c>
      <c r="D1200" s="2" t="s">
        <v>9</v>
      </c>
      <c r="E1200" s="2" t="s">
        <v>8</v>
      </c>
      <c r="F1200" s="2">
        <v>2067.69</v>
      </c>
      <c r="G1200" s="2">
        <v>101</v>
      </c>
      <c r="H1200" s="2">
        <v>38</v>
      </c>
      <c r="I1200" s="2">
        <v>63</v>
      </c>
      <c r="J1200" s="2" t="s">
        <v>1148</v>
      </c>
      <c r="K1200" s="2" t="s">
        <v>1149</v>
      </c>
      <c r="L1200" s="2" t="s">
        <v>1150</v>
      </c>
    </row>
    <row r="1201" spans="1:12">
      <c r="A1201" s="2" t="s">
        <v>4544</v>
      </c>
      <c r="B1201" s="2" t="s">
        <v>4545</v>
      </c>
      <c r="C1201" s="2">
        <v>72339</v>
      </c>
      <c r="D1201" s="2" t="s">
        <v>3</v>
      </c>
      <c r="E1201" s="2" t="s">
        <v>2</v>
      </c>
      <c r="F1201" s="2">
        <v>2067.62</v>
      </c>
      <c r="G1201" s="2">
        <v>89</v>
      </c>
      <c r="H1201" s="2">
        <v>27</v>
      </c>
      <c r="I1201" s="2">
        <v>60</v>
      </c>
      <c r="J1201" s="2" t="s">
        <v>4546</v>
      </c>
      <c r="K1201" s="2" t="s">
        <v>4547</v>
      </c>
      <c r="L1201" s="2" t="s">
        <v>4548</v>
      </c>
    </row>
    <row r="1202" spans="1:12">
      <c r="A1202" s="2" t="s">
        <v>6952</v>
      </c>
      <c r="B1202" s="2" t="s">
        <v>6953</v>
      </c>
      <c r="C1202" s="2">
        <v>575</v>
      </c>
      <c r="D1202" s="2" t="s">
        <v>9</v>
      </c>
      <c r="E1202" s="2" t="s">
        <v>3</v>
      </c>
      <c r="F1202" s="2">
        <v>2067.61</v>
      </c>
      <c r="G1202" s="2">
        <v>118</v>
      </c>
      <c r="H1202" s="2">
        <v>56</v>
      </c>
      <c r="I1202" s="2">
        <v>62</v>
      </c>
      <c r="J1202" s="2" t="s">
        <v>6954</v>
      </c>
      <c r="K1202" s="2" t="s">
        <v>6955</v>
      </c>
      <c r="L1202" s="2" t="s">
        <v>6956</v>
      </c>
    </row>
    <row r="1203" spans="1:12">
      <c r="A1203" s="2" t="s">
        <v>5038</v>
      </c>
      <c r="B1203" s="2" t="s">
        <v>5039</v>
      </c>
      <c r="C1203" s="2">
        <v>137023</v>
      </c>
      <c r="D1203" s="2" t="s">
        <v>8</v>
      </c>
      <c r="E1203" s="2" t="s">
        <v>9</v>
      </c>
      <c r="F1203" s="2">
        <v>2067.5</v>
      </c>
      <c r="G1203" s="2">
        <v>119</v>
      </c>
      <c r="H1203" s="2">
        <v>53</v>
      </c>
      <c r="I1203" s="2">
        <v>66</v>
      </c>
      <c r="J1203" s="2" t="s">
        <v>5040</v>
      </c>
      <c r="K1203" s="2" t="s">
        <v>5041</v>
      </c>
      <c r="L1203" s="2" t="s">
        <v>5042</v>
      </c>
    </row>
    <row r="1204" spans="1:12">
      <c r="A1204" s="2" t="s">
        <v>2783</v>
      </c>
      <c r="B1204" s="2" t="s">
        <v>2784</v>
      </c>
      <c r="C1204" s="2">
        <v>320065</v>
      </c>
      <c r="D1204" s="2" t="s">
        <v>3</v>
      </c>
      <c r="E1204" s="2" t="s">
        <v>2</v>
      </c>
      <c r="F1204" s="2">
        <v>2067.4</v>
      </c>
      <c r="G1204" s="2">
        <v>102</v>
      </c>
      <c r="H1204" s="2">
        <v>37</v>
      </c>
      <c r="I1204" s="2">
        <v>65</v>
      </c>
      <c r="J1204" s="2" t="s">
        <v>2785</v>
      </c>
      <c r="K1204" s="2" t="s">
        <v>2786</v>
      </c>
      <c r="L1204" s="2" t="s">
        <v>2787</v>
      </c>
    </row>
    <row r="1205" spans="1:12">
      <c r="A1205" s="2" t="s">
        <v>5788</v>
      </c>
      <c r="B1205" s="2" t="s">
        <v>5784</v>
      </c>
      <c r="C1205" s="2">
        <v>168249</v>
      </c>
      <c r="D1205" s="2" t="s">
        <v>3</v>
      </c>
      <c r="E1205" s="2" t="s">
        <v>2</v>
      </c>
      <c r="F1205" s="2">
        <v>2067.38</v>
      </c>
      <c r="G1205" s="2">
        <v>105</v>
      </c>
      <c r="H1205" s="2">
        <v>41</v>
      </c>
      <c r="I1205" s="2">
        <v>64</v>
      </c>
      <c r="J1205" s="2" t="s">
        <v>5789</v>
      </c>
      <c r="K1205" s="2" t="s">
        <v>5790</v>
      </c>
      <c r="L1205" s="2" t="s">
        <v>5791</v>
      </c>
    </row>
    <row r="1206" spans="1:12">
      <c r="A1206" s="2" t="s">
        <v>99</v>
      </c>
      <c r="B1206" s="2" t="s">
        <v>71</v>
      </c>
      <c r="C1206" s="2">
        <v>1200956</v>
      </c>
      <c r="D1206" s="2" t="s">
        <v>8</v>
      </c>
      <c r="E1206" s="2" t="s">
        <v>9</v>
      </c>
      <c r="F1206" s="2">
        <v>2067.3200000000002</v>
      </c>
      <c r="G1206" s="2">
        <v>111</v>
      </c>
      <c r="H1206" s="2">
        <v>36</v>
      </c>
      <c r="I1206" s="2">
        <v>75</v>
      </c>
      <c r="J1206" s="2" t="s">
        <v>100</v>
      </c>
      <c r="K1206" s="2" t="s">
        <v>101</v>
      </c>
      <c r="L1206" s="2" t="s">
        <v>102</v>
      </c>
    </row>
    <row r="1207" spans="1:12">
      <c r="A1207" s="2" t="s">
        <v>3469</v>
      </c>
      <c r="B1207" s="2" t="s">
        <v>3470</v>
      </c>
      <c r="C1207" s="2">
        <v>156411</v>
      </c>
      <c r="D1207" s="2" t="s">
        <v>9</v>
      </c>
      <c r="E1207" s="2" t="s">
        <v>8</v>
      </c>
      <c r="F1207" s="2">
        <v>2067.06</v>
      </c>
      <c r="G1207" s="2">
        <v>110</v>
      </c>
      <c r="H1207" s="2">
        <v>47</v>
      </c>
      <c r="I1207" s="2">
        <v>63</v>
      </c>
      <c r="J1207" s="2" t="s">
        <v>3471</v>
      </c>
      <c r="K1207" s="2" t="s">
        <v>3472</v>
      </c>
      <c r="L1207" s="2" t="s">
        <v>3473</v>
      </c>
    </row>
    <row r="1208" spans="1:12">
      <c r="A1208" s="2" t="s">
        <v>5219</v>
      </c>
      <c r="B1208" s="2" t="s">
        <v>5220</v>
      </c>
      <c r="C1208" s="2">
        <v>295078</v>
      </c>
      <c r="D1208" s="2" t="s">
        <v>2</v>
      </c>
      <c r="E1208" s="2" t="s">
        <v>3</v>
      </c>
      <c r="F1208" s="2">
        <v>2066.7399999999998</v>
      </c>
      <c r="G1208" s="2">
        <v>103</v>
      </c>
      <c r="H1208" s="2">
        <v>38</v>
      </c>
      <c r="I1208" s="2">
        <v>65</v>
      </c>
      <c r="J1208" s="2" t="s">
        <v>5221</v>
      </c>
      <c r="K1208" s="2" t="s">
        <v>5222</v>
      </c>
      <c r="L1208" s="2" t="s">
        <v>5223</v>
      </c>
    </row>
    <row r="1209" spans="1:12">
      <c r="A1209" s="2" t="s">
        <v>2317</v>
      </c>
      <c r="B1209" s="2" t="s">
        <v>2313</v>
      </c>
      <c r="C1209" s="2">
        <v>569322</v>
      </c>
      <c r="D1209" s="2" t="s">
        <v>3</v>
      </c>
      <c r="E1209" s="2" t="s">
        <v>2</v>
      </c>
      <c r="F1209" s="2">
        <v>2066.46</v>
      </c>
      <c r="G1209" s="2">
        <v>118</v>
      </c>
      <c r="H1209" s="2">
        <v>49</v>
      </c>
      <c r="I1209" s="2">
        <v>69</v>
      </c>
      <c r="J1209" s="2" t="s">
        <v>2318</v>
      </c>
      <c r="K1209" s="2" t="s">
        <v>2319</v>
      </c>
      <c r="L1209" s="2" t="s">
        <v>2320</v>
      </c>
    </row>
    <row r="1210" spans="1:12">
      <c r="A1210" s="2" t="s">
        <v>2677</v>
      </c>
      <c r="B1210" s="2" t="s">
        <v>2669</v>
      </c>
      <c r="C1210" s="2">
        <v>39684</v>
      </c>
      <c r="D1210" s="2" t="s">
        <v>3</v>
      </c>
      <c r="E1210" s="2" t="s">
        <v>8</v>
      </c>
      <c r="F1210" s="2">
        <v>2066.23</v>
      </c>
      <c r="G1210" s="2">
        <v>98</v>
      </c>
      <c r="H1210" s="2">
        <v>31</v>
      </c>
      <c r="I1210" s="2">
        <v>67</v>
      </c>
      <c r="J1210" s="2" t="s">
        <v>2678</v>
      </c>
      <c r="K1210" s="2" t="s">
        <v>2679</v>
      </c>
      <c r="L1210" s="2" t="s">
        <v>2680</v>
      </c>
    </row>
    <row r="1211" spans="1:12">
      <c r="A1211" s="2" t="s">
        <v>6792</v>
      </c>
      <c r="B1211" s="2" t="s">
        <v>6793</v>
      </c>
      <c r="C1211" s="2">
        <v>1403</v>
      </c>
      <c r="D1211" s="2" t="s">
        <v>8</v>
      </c>
      <c r="E1211" s="2" t="s">
        <v>9</v>
      </c>
      <c r="F1211" s="2">
        <v>2065.66</v>
      </c>
      <c r="G1211" s="2">
        <v>119</v>
      </c>
      <c r="H1211" s="2">
        <v>57</v>
      </c>
      <c r="I1211" s="2">
        <v>62</v>
      </c>
      <c r="J1211" s="2" t="s">
        <v>6794</v>
      </c>
      <c r="K1211" s="2" t="s">
        <v>6795</v>
      </c>
      <c r="L1211" s="2" t="s">
        <v>6796</v>
      </c>
    </row>
    <row r="1212" spans="1:12">
      <c r="A1212" s="2" t="s">
        <v>6937</v>
      </c>
      <c r="B1212" s="2" t="s">
        <v>6938</v>
      </c>
      <c r="C1212" s="2">
        <v>184</v>
      </c>
      <c r="D1212" s="2" t="s">
        <v>8</v>
      </c>
      <c r="E1212" s="2" t="s">
        <v>9</v>
      </c>
      <c r="F1212" s="2">
        <v>2065.64</v>
      </c>
      <c r="G1212" s="2">
        <v>102</v>
      </c>
      <c r="H1212" s="2">
        <v>31</v>
      </c>
      <c r="I1212" s="2">
        <v>66</v>
      </c>
      <c r="J1212" s="2" t="s">
        <v>6939</v>
      </c>
      <c r="K1212" s="2" t="s">
        <v>6940</v>
      </c>
      <c r="L1212" s="2" t="s">
        <v>6941</v>
      </c>
    </row>
    <row r="1213" spans="1:12">
      <c r="A1213" s="2" t="s">
        <v>431</v>
      </c>
      <c r="B1213" s="2" t="s">
        <v>419</v>
      </c>
      <c r="C1213" s="2">
        <v>2270892</v>
      </c>
      <c r="D1213" s="2" t="s">
        <v>2</v>
      </c>
      <c r="E1213" s="2" t="s">
        <v>3</v>
      </c>
      <c r="F1213" s="2">
        <v>2065.48</v>
      </c>
      <c r="G1213" s="2">
        <v>118</v>
      </c>
      <c r="H1213" s="2">
        <v>52</v>
      </c>
      <c r="I1213" s="2">
        <v>66</v>
      </c>
      <c r="J1213" s="2" t="s">
        <v>432</v>
      </c>
      <c r="K1213" s="2" t="s">
        <v>433</v>
      </c>
      <c r="L1213" s="2" t="s">
        <v>434</v>
      </c>
    </row>
    <row r="1214" spans="1:12">
      <c r="A1214" s="2" t="s">
        <v>5415</v>
      </c>
      <c r="B1214" s="2" t="s">
        <v>5416</v>
      </c>
      <c r="C1214" s="2">
        <v>298199</v>
      </c>
      <c r="D1214" s="2" t="s">
        <v>9</v>
      </c>
      <c r="E1214" s="2" t="s">
        <v>8</v>
      </c>
      <c r="F1214" s="2">
        <v>2065.46</v>
      </c>
      <c r="G1214" s="2">
        <v>101</v>
      </c>
      <c r="H1214" s="2">
        <v>35</v>
      </c>
      <c r="I1214" s="2">
        <v>66</v>
      </c>
      <c r="J1214" s="2" t="s">
        <v>5417</v>
      </c>
      <c r="K1214" s="2" t="s">
        <v>5418</v>
      </c>
      <c r="L1214" s="2" t="s">
        <v>5419</v>
      </c>
    </row>
    <row r="1215" spans="1:12">
      <c r="A1215" s="2" t="s">
        <v>7110</v>
      </c>
      <c r="B1215" s="2" t="s">
        <v>7111</v>
      </c>
      <c r="C1215" s="2">
        <v>158</v>
      </c>
      <c r="D1215" s="2" t="s">
        <v>9</v>
      </c>
      <c r="E1215" s="2" t="s">
        <v>8</v>
      </c>
      <c r="F1215" s="2">
        <v>2065.4299999999998</v>
      </c>
      <c r="G1215" s="2">
        <v>118</v>
      </c>
      <c r="H1215" s="2">
        <v>49</v>
      </c>
      <c r="I1215" s="2">
        <v>69</v>
      </c>
      <c r="J1215" s="2" t="s">
        <v>7112</v>
      </c>
      <c r="K1215" s="2" t="s">
        <v>7113</v>
      </c>
      <c r="L1215" s="2" t="s">
        <v>7114</v>
      </c>
    </row>
    <row r="1216" spans="1:12">
      <c r="A1216" s="2" t="s">
        <v>5098</v>
      </c>
      <c r="B1216" s="2" t="s">
        <v>5094</v>
      </c>
      <c r="C1216" s="2">
        <v>14102</v>
      </c>
      <c r="D1216" s="2" t="s">
        <v>8</v>
      </c>
      <c r="E1216" s="2" t="s">
        <v>9</v>
      </c>
      <c r="F1216" s="2">
        <v>2065.38</v>
      </c>
      <c r="G1216" s="2">
        <v>111</v>
      </c>
      <c r="H1216" s="2">
        <v>39</v>
      </c>
      <c r="I1216" s="2">
        <v>72</v>
      </c>
      <c r="J1216" s="2" t="s">
        <v>5099</v>
      </c>
      <c r="K1216" s="2" t="s">
        <v>5100</v>
      </c>
      <c r="L1216" s="2" t="s">
        <v>5101</v>
      </c>
    </row>
    <row r="1217" spans="1:12">
      <c r="A1217" s="2" t="s">
        <v>5263</v>
      </c>
      <c r="B1217" s="2" t="s">
        <v>5259</v>
      </c>
      <c r="C1217" s="2">
        <v>320725</v>
      </c>
      <c r="D1217" s="2" t="s">
        <v>8</v>
      </c>
      <c r="E1217" s="2" t="s">
        <v>9</v>
      </c>
      <c r="F1217" s="2">
        <v>2064.98</v>
      </c>
      <c r="G1217" s="2">
        <v>112</v>
      </c>
      <c r="H1217" s="2">
        <v>42</v>
      </c>
      <c r="I1217" s="2">
        <v>69</v>
      </c>
      <c r="J1217" s="2" t="s">
        <v>5264</v>
      </c>
      <c r="K1217" s="2" t="s">
        <v>5265</v>
      </c>
      <c r="L1217" s="2" t="s">
        <v>5266</v>
      </c>
    </row>
    <row r="1218" spans="1:12">
      <c r="A1218" s="2" t="s">
        <v>5051</v>
      </c>
      <c r="B1218" s="2" t="s">
        <v>5039</v>
      </c>
      <c r="C1218" s="2">
        <v>139256</v>
      </c>
      <c r="D1218" s="2" t="s">
        <v>2</v>
      </c>
      <c r="E1218" s="2" t="s">
        <v>3</v>
      </c>
      <c r="F1218" s="2">
        <v>2064.64</v>
      </c>
      <c r="G1218" s="2">
        <v>110</v>
      </c>
      <c r="H1218" s="2">
        <v>41</v>
      </c>
      <c r="I1218" s="2">
        <v>69</v>
      </c>
      <c r="J1218" s="2" t="s">
        <v>5052</v>
      </c>
      <c r="K1218" s="2" t="s">
        <v>5053</v>
      </c>
      <c r="L1218" s="2" t="s">
        <v>5054</v>
      </c>
    </row>
    <row r="1219" spans="1:12">
      <c r="A1219" s="2" t="s">
        <v>3444</v>
      </c>
      <c r="B1219" s="2" t="s">
        <v>3432</v>
      </c>
      <c r="C1219" s="2">
        <v>417728</v>
      </c>
      <c r="D1219" s="2" t="s">
        <v>8</v>
      </c>
      <c r="E1219" s="2" t="s">
        <v>9</v>
      </c>
      <c r="F1219" s="2">
        <v>2064.63</v>
      </c>
      <c r="G1219" s="2">
        <v>93</v>
      </c>
      <c r="H1219" s="2">
        <v>29</v>
      </c>
      <c r="I1219" s="2">
        <v>64</v>
      </c>
      <c r="J1219" s="2" t="s">
        <v>3445</v>
      </c>
      <c r="K1219" s="2" t="s">
        <v>3446</v>
      </c>
      <c r="L1219" s="2" t="s">
        <v>3447</v>
      </c>
    </row>
    <row r="1220" spans="1:12">
      <c r="A1220" s="2" t="s">
        <v>5693</v>
      </c>
      <c r="B1220" s="2" t="s">
        <v>5694</v>
      </c>
      <c r="C1220" s="2">
        <v>179553</v>
      </c>
      <c r="D1220" s="2" t="s">
        <v>8</v>
      </c>
      <c r="E1220" s="2" t="s">
        <v>9</v>
      </c>
      <c r="F1220" s="2">
        <v>2064.52</v>
      </c>
      <c r="G1220" s="2">
        <v>104</v>
      </c>
      <c r="H1220" s="2">
        <v>40</v>
      </c>
      <c r="I1220" s="2">
        <v>64</v>
      </c>
      <c r="J1220" s="2" t="s">
        <v>5695</v>
      </c>
      <c r="K1220" s="2" t="s">
        <v>5696</v>
      </c>
      <c r="L1220" s="2" t="s">
        <v>5697</v>
      </c>
    </row>
    <row r="1221" spans="1:12">
      <c r="A1221" s="2" t="s">
        <v>5834</v>
      </c>
      <c r="B1221" s="2" t="s">
        <v>5835</v>
      </c>
      <c r="C1221" s="2">
        <v>85943</v>
      </c>
      <c r="D1221" s="2" t="s">
        <v>2</v>
      </c>
      <c r="E1221" s="2" t="s">
        <v>3</v>
      </c>
      <c r="F1221" s="2">
        <v>2064.4499999999998</v>
      </c>
      <c r="G1221" s="2">
        <v>95</v>
      </c>
      <c r="H1221" s="2">
        <v>33</v>
      </c>
      <c r="I1221" s="2">
        <v>62</v>
      </c>
      <c r="J1221" s="2" t="s">
        <v>5836</v>
      </c>
      <c r="K1221" s="2" t="s">
        <v>5837</v>
      </c>
      <c r="L1221" s="2" t="s">
        <v>5838</v>
      </c>
    </row>
    <row r="1222" spans="1:12">
      <c r="A1222" s="2" t="s">
        <v>188</v>
      </c>
      <c r="B1222" s="2" t="s">
        <v>180</v>
      </c>
      <c r="C1222" s="2">
        <v>2536291</v>
      </c>
      <c r="D1222" s="2" t="s">
        <v>3</v>
      </c>
      <c r="E1222" s="2" t="s">
        <v>2</v>
      </c>
      <c r="F1222" s="2">
        <v>2064</v>
      </c>
      <c r="G1222" s="2">
        <v>98</v>
      </c>
      <c r="H1222" s="2">
        <v>32</v>
      </c>
      <c r="I1222" s="2">
        <v>66</v>
      </c>
      <c r="J1222" s="2" t="s">
        <v>189</v>
      </c>
      <c r="K1222" s="2" t="s">
        <v>190</v>
      </c>
      <c r="L1222" s="2" t="s">
        <v>191</v>
      </c>
    </row>
    <row r="1223" spans="1:12">
      <c r="A1223" s="2" t="s">
        <v>2002</v>
      </c>
      <c r="B1223" s="2" t="s">
        <v>1982</v>
      </c>
      <c r="C1223" s="2">
        <v>1059768</v>
      </c>
      <c r="D1223" s="2" t="s">
        <v>9</v>
      </c>
      <c r="E1223" s="2" t="s">
        <v>8</v>
      </c>
      <c r="F1223" s="2">
        <v>2063.84</v>
      </c>
      <c r="G1223" s="2">
        <v>104</v>
      </c>
      <c r="H1223" s="2">
        <v>39</v>
      </c>
      <c r="I1223" s="2">
        <v>65</v>
      </c>
      <c r="J1223" s="2" t="s">
        <v>2003</v>
      </c>
      <c r="K1223" s="2" t="s">
        <v>2004</v>
      </c>
      <c r="L1223" s="2" t="s">
        <v>2005</v>
      </c>
    </row>
    <row r="1224" spans="1:12">
      <c r="A1224" s="2" t="s">
        <v>4435</v>
      </c>
      <c r="B1224" s="2" t="s">
        <v>4426</v>
      </c>
      <c r="C1224" s="2">
        <v>23228</v>
      </c>
      <c r="D1224" s="2" t="s">
        <v>8</v>
      </c>
      <c r="E1224" s="2" t="s">
        <v>9</v>
      </c>
      <c r="F1224" s="2">
        <v>2063.8000000000002</v>
      </c>
      <c r="G1224" s="2">
        <v>100</v>
      </c>
      <c r="H1224" s="2">
        <v>37</v>
      </c>
      <c r="I1224" s="2">
        <v>63</v>
      </c>
      <c r="J1224" s="2" t="s">
        <v>4436</v>
      </c>
      <c r="K1224" s="2" t="s">
        <v>4437</v>
      </c>
      <c r="L1224" s="2" t="s">
        <v>4438</v>
      </c>
    </row>
    <row r="1225" spans="1:12">
      <c r="A1225" s="2" t="s">
        <v>242</v>
      </c>
      <c r="B1225" s="2" t="s">
        <v>234</v>
      </c>
      <c r="C1225" s="2">
        <v>2167783</v>
      </c>
      <c r="D1225" s="2" t="s">
        <v>9</v>
      </c>
      <c r="E1225" s="2" t="s">
        <v>8</v>
      </c>
      <c r="F1225" s="2">
        <v>2063.62</v>
      </c>
      <c r="G1225" s="2">
        <v>107</v>
      </c>
      <c r="H1225" s="2">
        <v>39</v>
      </c>
      <c r="I1225" s="2">
        <v>66</v>
      </c>
      <c r="J1225" s="2" t="s">
        <v>243</v>
      </c>
      <c r="K1225" s="2" t="s">
        <v>244</v>
      </c>
      <c r="L1225" s="2" t="s">
        <v>245</v>
      </c>
    </row>
    <row r="1226" spans="1:12">
      <c r="A1226" s="2" t="s">
        <v>3373</v>
      </c>
      <c r="B1226" s="2" t="s">
        <v>3374</v>
      </c>
      <c r="C1226" s="2">
        <v>10726</v>
      </c>
      <c r="D1226" s="2" t="s">
        <v>9</v>
      </c>
      <c r="E1226" s="2" t="s">
        <v>8</v>
      </c>
      <c r="F1226" s="2">
        <v>2063.56</v>
      </c>
      <c r="G1226" s="2">
        <v>114</v>
      </c>
      <c r="H1226" s="2">
        <v>42</v>
      </c>
      <c r="I1226" s="2">
        <v>71</v>
      </c>
      <c r="J1226" s="2" t="s">
        <v>3375</v>
      </c>
      <c r="K1226" s="2" t="s">
        <v>3376</v>
      </c>
      <c r="L1226" s="2" t="s">
        <v>3377</v>
      </c>
    </row>
    <row r="1227" spans="1:12">
      <c r="A1227" s="2" t="s">
        <v>2257</v>
      </c>
      <c r="B1227" s="2" t="s">
        <v>2249</v>
      </c>
      <c r="C1227" s="2">
        <v>446253</v>
      </c>
      <c r="D1227" s="2" t="s">
        <v>8</v>
      </c>
      <c r="E1227" s="2" t="s">
        <v>9</v>
      </c>
      <c r="F1227" s="2">
        <v>2063.37</v>
      </c>
      <c r="G1227" s="2">
        <v>109</v>
      </c>
      <c r="H1227" s="2">
        <v>34</v>
      </c>
      <c r="I1227" s="2">
        <v>71</v>
      </c>
      <c r="J1227" s="2" t="s">
        <v>2258</v>
      </c>
      <c r="K1227" s="2" t="s">
        <v>2259</v>
      </c>
      <c r="L1227" s="2" t="s">
        <v>2260</v>
      </c>
    </row>
    <row r="1228" spans="1:12">
      <c r="A1228" s="2" t="s">
        <v>5176</v>
      </c>
      <c r="B1228" s="2" t="s">
        <v>5177</v>
      </c>
      <c r="C1228" s="2">
        <v>14366</v>
      </c>
      <c r="D1228" s="2" t="s">
        <v>9</v>
      </c>
      <c r="E1228" s="2" t="s">
        <v>3</v>
      </c>
      <c r="F1228" s="2">
        <v>2062.8000000000002</v>
      </c>
      <c r="G1228" s="2">
        <v>113</v>
      </c>
      <c r="H1228" s="2">
        <v>43</v>
      </c>
      <c r="I1228" s="2">
        <v>67</v>
      </c>
      <c r="J1228" s="2" t="s">
        <v>5178</v>
      </c>
      <c r="K1228" s="2" t="s">
        <v>5179</v>
      </c>
      <c r="L1228" s="2" t="s">
        <v>5180</v>
      </c>
    </row>
    <row r="1229" spans="1:12">
      <c r="A1229" s="2" t="s">
        <v>6599</v>
      </c>
      <c r="B1229" s="2" t="s">
        <v>6600</v>
      </c>
      <c r="C1229" s="2">
        <v>30890</v>
      </c>
      <c r="D1229" s="2" t="s">
        <v>3</v>
      </c>
      <c r="E1229" s="2" t="s">
        <v>8</v>
      </c>
      <c r="F1229" s="2">
        <v>2062.61</v>
      </c>
      <c r="G1229" s="2">
        <v>110</v>
      </c>
      <c r="H1229" s="2">
        <v>47</v>
      </c>
      <c r="I1229" s="2">
        <v>63</v>
      </c>
      <c r="J1229" s="2" t="s">
        <v>6601</v>
      </c>
      <c r="K1229" s="2" t="s">
        <v>6602</v>
      </c>
      <c r="L1229" s="2" t="s">
        <v>6603</v>
      </c>
    </row>
    <row r="1230" spans="1:12">
      <c r="A1230" s="2" t="s">
        <v>955</v>
      </c>
      <c r="B1230" s="2" t="s">
        <v>947</v>
      </c>
      <c r="C1230" s="2">
        <v>318268</v>
      </c>
      <c r="D1230" s="2" t="s">
        <v>3</v>
      </c>
      <c r="E1230" s="2" t="s">
        <v>8</v>
      </c>
      <c r="F1230" s="2">
        <v>2062.52</v>
      </c>
      <c r="G1230" s="2">
        <v>103</v>
      </c>
      <c r="H1230" s="2">
        <v>40</v>
      </c>
      <c r="I1230" s="2">
        <v>63</v>
      </c>
      <c r="J1230" s="2" t="s">
        <v>956</v>
      </c>
      <c r="K1230" s="2" t="s">
        <v>957</v>
      </c>
      <c r="L1230" s="2" t="s">
        <v>958</v>
      </c>
    </row>
    <row r="1231" spans="1:12">
      <c r="A1231" s="2" t="s">
        <v>3666</v>
      </c>
      <c r="B1231" s="2" t="s">
        <v>3662</v>
      </c>
      <c r="C1231" s="2">
        <v>516861</v>
      </c>
      <c r="D1231" s="2" t="s">
        <v>3</v>
      </c>
      <c r="E1231" s="2" t="s">
        <v>2</v>
      </c>
      <c r="F1231" s="2">
        <v>2062.25</v>
      </c>
      <c r="G1231" s="2">
        <v>105</v>
      </c>
      <c r="H1231" s="2">
        <v>36</v>
      </c>
      <c r="I1231" s="2">
        <v>68</v>
      </c>
      <c r="J1231" s="2" t="s">
        <v>3667</v>
      </c>
      <c r="K1231" s="2" t="s">
        <v>3668</v>
      </c>
      <c r="L1231" s="2" t="s">
        <v>3669</v>
      </c>
    </row>
    <row r="1232" spans="1:12">
      <c r="A1232" s="2" t="s">
        <v>1343</v>
      </c>
      <c r="B1232" s="2" t="s">
        <v>1331</v>
      </c>
      <c r="C1232" s="2">
        <v>1228203</v>
      </c>
      <c r="D1232" s="2" t="s">
        <v>2</v>
      </c>
      <c r="E1232" s="2" t="s">
        <v>9</v>
      </c>
      <c r="F1232" s="2">
        <v>2062.2199999999998</v>
      </c>
      <c r="G1232" s="2">
        <v>96</v>
      </c>
      <c r="H1232" s="2">
        <v>29</v>
      </c>
      <c r="I1232" s="2">
        <v>67</v>
      </c>
      <c r="J1232" s="2" t="s">
        <v>1344</v>
      </c>
      <c r="K1232" s="2" t="s">
        <v>1345</v>
      </c>
      <c r="L1232" s="2" t="s">
        <v>1346</v>
      </c>
    </row>
    <row r="1233" spans="1:12">
      <c r="A1233" s="2" t="s">
        <v>6517</v>
      </c>
      <c r="B1233" s="2" t="s">
        <v>6518</v>
      </c>
      <c r="C1233" s="2">
        <v>826</v>
      </c>
      <c r="D1233" s="2" t="s">
        <v>9</v>
      </c>
      <c r="E1233" s="2" t="s">
        <v>2</v>
      </c>
      <c r="F1233" s="2">
        <v>2061.63</v>
      </c>
      <c r="G1233" s="2">
        <v>92</v>
      </c>
      <c r="H1233" s="2">
        <v>31</v>
      </c>
      <c r="I1233" s="2">
        <v>60</v>
      </c>
      <c r="J1233" s="2" t="s">
        <v>6519</v>
      </c>
      <c r="K1233" s="2" t="s">
        <v>6520</v>
      </c>
      <c r="L1233" s="2" t="s">
        <v>6521</v>
      </c>
    </row>
    <row r="1234" spans="1:12">
      <c r="A1234" s="2" t="s">
        <v>737</v>
      </c>
      <c r="B1234" s="2" t="s">
        <v>738</v>
      </c>
      <c r="C1234" s="2">
        <v>280411</v>
      </c>
      <c r="D1234" s="2" t="s">
        <v>9</v>
      </c>
      <c r="E1234" s="2" t="s">
        <v>3</v>
      </c>
      <c r="F1234" s="2">
        <v>2061.02</v>
      </c>
      <c r="G1234" s="2">
        <v>116</v>
      </c>
      <c r="H1234" s="2">
        <v>50</v>
      </c>
      <c r="I1234" s="2">
        <v>66</v>
      </c>
      <c r="J1234" s="2" t="s">
        <v>739</v>
      </c>
      <c r="K1234" s="2" t="s">
        <v>740</v>
      </c>
      <c r="L1234" s="2" t="s">
        <v>741</v>
      </c>
    </row>
    <row r="1235" spans="1:12">
      <c r="A1235" s="2" t="s">
        <v>192</v>
      </c>
      <c r="B1235" s="2" t="s">
        <v>180</v>
      </c>
      <c r="C1235" s="2">
        <v>2573536</v>
      </c>
      <c r="D1235" s="2" t="s">
        <v>9</v>
      </c>
      <c r="E1235" s="2" t="s">
        <v>8</v>
      </c>
      <c r="F1235" s="2">
        <v>2060.87</v>
      </c>
      <c r="G1235" s="2">
        <v>93</v>
      </c>
      <c r="H1235" s="2">
        <v>31</v>
      </c>
      <c r="I1235" s="2">
        <v>62</v>
      </c>
      <c r="J1235" s="2" t="s">
        <v>193</v>
      </c>
      <c r="K1235" s="2" t="s">
        <v>194</v>
      </c>
      <c r="L1235" s="2" t="s">
        <v>195</v>
      </c>
    </row>
    <row r="1236" spans="1:12">
      <c r="A1236" s="2" t="s">
        <v>5438</v>
      </c>
      <c r="B1236" s="2" t="s">
        <v>5439</v>
      </c>
      <c r="C1236" s="2">
        <v>151052</v>
      </c>
      <c r="D1236" s="2" t="s">
        <v>9</v>
      </c>
      <c r="E1236" s="2" t="s">
        <v>2</v>
      </c>
      <c r="F1236" s="2">
        <v>2060.8200000000002</v>
      </c>
      <c r="G1236" s="2">
        <v>99</v>
      </c>
      <c r="H1236" s="2">
        <v>33</v>
      </c>
      <c r="I1236" s="2">
        <v>65</v>
      </c>
      <c r="J1236" s="2" t="s">
        <v>5440</v>
      </c>
      <c r="K1236" s="2" t="s">
        <v>5441</v>
      </c>
      <c r="L1236" s="2" t="s">
        <v>5442</v>
      </c>
    </row>
    <row r="1237" spans="1:12">
      <c r="A1237" s="2" t="s">
        <v>2626</v>
      </c>
      <c r="B1237" s="2" t="s">
        <v>2610</v>
      </c>
      <c r="C1237" s="2">
        <v>306051</v>
      </c>
      <c r="D1237" s="2" t="s">
        <v>2</v>
      </c>
      <c r="E1237" s="2" t="s">
        <v>3</v>
      </c>
      <c r="F1237" s="2">
        <v>2060.77</v>
      </c>
      <c r="G1237" s="2">
        <v>108</v>
      </c>
      <c r="H1237" s="2">
        <v>43</v>
      </c>
      <c r="I1237" s="2">
        <v>65</v>
      </c>
      <c r="J1237" s="2" t="s">
        <v>2627</v>
      </c>
      <c r="K1237" s="2" t="s">
        <v>2628</v>
      </c>
      <c r="L1237" s="2" t="s">
        <v>2629</v>
      </c>
    </row>
    <row r="1238" spans="1:12">
      <c r="A1238" s="2" t="s">
        <v>2985</v>
      </c>
      <c r="B1238" s="2" t="s">
        <v>2965</v>
      </c>
      <c r="C1238" s="2">
        <v>370455</v>
      </c>
      <c r="D1238" s="2" t="s">
        <v>3</v>
      </c>
      <c r="E1238" s="2" t="s">
        <v>2</v>
      </c>
      <c r="F1238" s="2">
        <v>2060.44</v>
      </c>
      <c r="G1238" s="2">
        <v>104</v>
      </c>
      <c r="H1238" s="2">
        <v>37</v>
      </c>
      <c r="I1238" s="2">
        <v>67</v>
      </c>
      <c r="J1238" s="2" t="s">
        <v>2986</v>
      </c>
      <c r="K1238" s="2" t="s">
        <v>2987</v>
      </c>
      <c r="L1238" s="2" t="s">
        <v>2988</v>
      </c>
    </row>
    <row r="1239" spans="1:12">
      <c r="A1239" s="2" t="s">
        <v>3820</v>
      </c>
      <c r="B1239" s="2" t="s">
        <v>3821</v>
      </c>
      <c r="C1239" s="2">
        <v>178455</v>
      </c>
      <c r="D1239" s="2" t="s">
        <v>3</v>
      </c>
      <c r="E1239" s="2" t="s">
        <v>2</v>
      </c>
      <c r="F1239" s="2">
        <v>2060.02</v>
      </c>
      <c r="G1239" s="2">
        <v>107</v>
      </c>
      <c r="H1239" s="2">
        <v>35</v>
      </c>
      <c r="I1239" s="2">
        <v>72</v>
      </c>
      <c r="J1239" s="2" t="s">
        <v>3822</v>
      </c>
      <c r="K1239" s="2" t="s">
        <v>3823</v>
      </c>
      <c r="L1239" s="2" t="s">
        <v>3824</v>
      </c>
    </row>
    <row r="1240" spans="1:12">
      <c r="A1240" s="2" t="s">
        <v>42</v>
      </c>
      <c r="B1240" s="2" t="s">
        <v>22</v>
      </c>
      <c r="C1240" s="2">
        <v>2883007</v>
      </c>
      <c r="D1240" s="2" t="s">
        <v>8</v>
      </c>
      <c r="E1240" s="2" t="s">
        <v>9</v>
      </c>
      <c r="F1240" s="2">
        <v>2059.9299999999998</v>
      </c>
      <c r="G1240" s="2">
        <v>120</v>
      </c>
      <c r="H1240" s="2">
        <v>52</v>
      </c>
      <c r="I1240" s="2">
        <v>68</v>
      </c>
      <c r="J1240" s="2" t="s">
        <v>43</v>
      </c>
      <c r="K1240" s="2" t="s">
        <v>44</v>
      </c>
      <c r="L1240" s="2" t="s">
        <v>45</v>
      </c>
    </row>
    <row r="1241" spans="1:12">
      <c r="A1241" s="2" t="s">
        <v>5874</v>
      </c>
      <c r="B1241" s="2" t="s">
        <v>5875</v>
      </c>
      <c r="C1241" s="2">
        <v>104461</v>
      </c>
      <c r="D1241" s="2" t="s">
        <v>9</v>
      </c>
      <c r="E1241" s="2" t="s">
        <v>2</v>
      </c>
      <c r="F1241" s="2">
        <v>2059.4499999999998</v>
      </c>
      <c r="G1241" s="2">
        <v>120</v>
      </c>
      <c r="H1241" s="2">
        <v>45</v>
      </c>
      <c r="I1241" s="2">
        <v>65</v>
      </c>
      <c r="J1241" s="2" t="s">
        <v>5876</v>
      </c>
      <c r="K1241" s="2" t="s">
        <v>5877</v>
      </c>
      <c r="L1241" s="2" t="s">
        <v>5878</v>
      </c>
    </row>
    <row r="1242" spans="1:12">
      <c r="A1242" s="2" t="s">
        <v>3679</v>
      </c>
      <c r="B1242" s="2" t="s">
        <v>3671</v>
      </c>
      <c r="C1242" s="2">
        <v>519832</v>
      </c>
      <c r="D1242" s="2" t="s">
        <v>2</v>
      </c>
      <c r="E1242" s="2" t="s">
        <v>3</v>
      </c>
      <c r="F1242" s="2">
        <v>2059.33</v>
      </c>
      <c r="G1242" s="2">
        <v>96</v>
      </c>
      <c r="H1242" s="2">
        <v>32</v>
      </c>
      <c r="I1242" s="2">
        <v>63</v>
      </c>
      <c r="J1242" s="2" t="s">
        <v>3680</v>
      </c>
      <c r="K1242" s="2" t="s">
        <v>3681</v>
      </c>
      <c r="L1242" s="2" t="s">
        <v>3682</v>
      </c>
    </row>
    <row r="1243" spans="1:12">
      <c r="A1243" s="2" t="s">
        <v>3617</v>
      </c>
      <c r="B1243" s="2" t="s">
        <v>3618</v>
      </c>
      <c r="C1243" s="2">
        <v>25290</v>
      </c>
      <c r="D1243" s="2" t="s">
        <v>3</v>
      </c>
      <c r="E1243" s="2" t="s">
        <v>8</v>
      </c>
      <c r="F1243" s="2">
        <v>2058.73</v>
      </c>
      <c r="G1243" s="2">
        <v>96</v>
      </c>
      <c r="H1243" s="2">
        <v>32</v>
      </c>
      <c r="I1243" s="2">
        <v>62</v>
      </c>
      <c r="J1243" s="2" t="s">
        <v>3619</v>
      </c>
      <c r="K1243" s="2" t="s">
        <v>3620</v>
      </c>
      <c r="L1243" s="2" t="s">
        <v>3621</v>
      </c>
    </row>
    <row r="1244" spans="1:12">
      <c r="A1244" s="2" t="s">
        <v>951</v>
      </c>
      <c r="B1244" s="2" t="s">
        <v>947</v>
      </c>
      <c r="C1244" s="2">
        <v>277806</v>
      </c>
      <c r="D1244" s="2" t="s">
        <v>2</v>
      </c>
      <c r="E1244" s="2" t="s">
        <v>3</v>
      </c>
      <c r="F1244" s="2">
        <v>2058.5700000000002</v>
      </c>
      <c r="G1244" s="2">
        <v>112</v>
      </c>
      <c r="H1244" s="2">
        <v>39</v>
      </c>
      <c r="I1244" s="2">
        <v>72</v>
      </c>
      <c r="J1244" s="2" t="s">
        <v>952</v>
      </c>
      <c r="K1244" s="2" t="s">
        <v>953</v>
      </c>
      <c r="L1244" s="2" t="s">
        <v>954</v>
      </c>
    </row>
    <row r="1245" spans="1:12">
      <c r="A1245" s="2" t="s">
        <v>5302</v>
      </c>
      <c r="B1245" s="2" t="s">
        <v>5303</v>
      </c>
      <c r="C1245" s="2">
        <v>248507</v>
      </c>
      <c r="D1245" s="2" t="s">
        <v>3</v>
      </c>
      <c r="E1245" s="2" t="s">
        <v>2</v>
      </c>
      <c r="F1245" s="2">
        <v>2058.27</v>
      </c>
      <c r="G1245" s="2">
        <v>106</v>
      </c>
      <c r="H1245" s="2">
        <v>36</v>
      </c>
      <c r="I1245" s="2">
        <v>70</v>
      </c>
      <c r="J1245" s="2" t="s">
        <v>5304</v>
      </c>
      <c r="K1245" s="2" t="s">
        <v>5305</v>
      </c>
      <c r="L1245" s="2" t="s">
        <v>5306</v>
      </c>
    </row>
    <row r="1246" spans="1:12">
      <c r="A1246" s="2" t="s">
        <v>486</v>
      </c>
      <c r="B1246" s="2" t="s">
        <v>478</v>
      </c>
      <c r="C1246" s="2">
        <v>585279</v>
      </c>
      <c r="D1246" s="2" t="s">
        <v>3</v>
      </c>
      <c r="E1246" s="2" t="s">
        <v>8</v>
      </c>
      <c r="F1246" s="2">
        <v>2057.75</v>
      </c>
      <c r="G1246" s="2">
        <v>117</v>
      </c>
      <c r="H1246" s="2">
        <v>56</v>
      </c>
      <c r="I1246" s="2">
        <v>61</v>
      </c>
      <c r="J1246" s="2" t="s">
        <v>487</v>
      </c>
      <c r="K1246" s="2" t="s">
        <v>488</v>
      </c>
      <c r="L1246" s="2" t="s">
        <v>489</v>
      </c>
    </row>
    <row r="1247" spans="1:12">
      <c r="A1247" s="2" t="s">
        <v>5628</v>
      </c>
      <c r="B1247" s="2" t="s">
        <v>5612</v>
      </c>
      <c r="C1247" s="2">
        <v>257920</v>
      </c>
      <c r="D1247" s="2" t="s">
        <v>9</v>
      </c>
      <c r="E1247" s="2" t="s">
        <v>8</v>
      </c>
      <c r="F1247" s="2">
        <v>2057.63</v>
      </c>
      <c r="G1247" s="2">
        <v>96</v>
      </c>
      <c r="H1247" s="2">
        <v>31</v>
      </c>
      <c r="I1247" s="2">
        <v>65</v>
      </c>
      <c r="J1247" s="2" t="s">
        <v>5629</v>
      </c>
      <c r="K1247" s="2" t="s">
        <v>5630</v>
      </c>
      <c r="L1247" s="2" t="s">
        <v>5631</v>
      </c>
    </row>
    <row r="1248" spans="1:12">
      <c r="A1248" s="2" t="s">
        <v>4343</v>
      </c>
      <c r="B1248" s="2" t="s">
        <v>4330</v>
      </c>
      <c r="C1248" s="2">
        <v>429297</v>
      </c>
      <c r="D1248" s="2" t="s">
        <v>9</v>
      </c>
      <c r="E1248" s="2" t="s">
        <v>2</v>
      </c>
      <c r="F1248" s="2">
        <v>2057.5100000000002</v>
      </c>
      <c r="G1248" s="2">
        <v>100</v>
      </c>
      <c r="H1248" s="2">
        <v>33</v>
      </c>
      <c r="I1248" s="2">
        <v>67</v>
      </c>
      <c r="J1248" s="2" t="s">
        <v>4344</v>
      </c>
      <c r="K1248" s="2" t="s">
        <v>4345</v>
      </c>
      <c r="L1248" s="2" t="s">
        <v>4346</v>
      </c>
    </row>
    <row r="1249" spans="1:12">
      <c r="A1249" s="2" t="s">
        <v>75</v>
      </c>
      <c r="B1249" s="2" t="s">
        <v>71</v>
      </c>
      <c r="C1249" s="2">
        <v>438811</v>
      </c>
      <c r="D1249" s="2" t="s">
        <v>2</v>
      </c>
      <c r="E1249" s="2" t="s">
        <v>3</v>
      </c>
      <c r="F1249" s="2">
        <v>2057.41</v>
      </c>
      <c r="G1249" s="2">
        <v>106</v>
      </c>
      <c r="H1249" s="2">
        <v>40</v>
      </c>
      <c r="I1249" s="2">
        <v>66</v>
      </c>
      <c r="J1249" s="2" t="s">
        <v>76</v>
      </c>
      <c r="K1249" s="2" t="s">
        <v>77</v>
      </c>
      <c r="L1249" s="2" t="s">
        <v>78</v>
      </c>
    </row>
    <row r="1250" spans="1:12">
      <c r="A1250" s="2" t="s">
        <v>1237</v>
      </c>
      <c r="B1250" s="2" t="s">
        <v>1233</v>
      </c>
      <c r="C1250" s="2">
        <v>1060391</v>
      </c>
      <c r="D1250" s="2" t="s">
        <v>9</v>
      </c>
      <c r="E1250" s="2" t="s">
        <v>8</v>
      </c>
      <c r="F1250" s="2">
        <v>2057.35</v>
      </c>
      <c r="G1250" s="2">
        <v>98</v>
      </c>
      <c r="H1250" s="2">
        <v>35</v>
      </c>
      <c r="I1250" s="2">
        <v>63</v>
      </c>
      <c r="J1250" s="2" t="s">
        <v>1238</v>
      </c>
      <c r="K1250" s="2" t="s">
        <v>1239</v>
      </c>
      <c r="L1250" s="2" t="s">
        <v>1240</v>
      </c>
    </row>
    <row r="1251" spans="1:12">
      <c r="A1251" s="2" t="s">
        <v>967</v>
      </c>
      <c r="B1251" s="2" t="s">
        <v>947</v>
      </c>
      <c r="C1251" s="2">
        <v>705936</v>
      </c>
      <c r="D1251" s="2" t="s">
        <v>9</v>
      </c>
      <c r="E1251" s="2" t="s">
        <v>8</v>
      </c>
      <c r="F1251" s="2">
        <v>2057.25</v>
      </c>
      <c r="G1251" s="2">
        <v>91</v>
      </c>
      <c r="H1251" s="2">
        <v>30</v>
      </c>
      <c r="I1251" s="2">
        <v>61</v>
      </c>
      <c r="J1251" s="2" t="s">
        <v>968</v>
      </c>
      <c r="K1251" s="2" t="s">
        <v>969</v>
      </c>
      <c r="L1251" s="2" t="s">
        <v>970</v>
      </c>
    </row>
    <row r="1252" spans="1:12">
      <c r="A1252" s="2" t="s">
        <v>2934</v>
      </c>
      <c r="B1252" s="2" t="s">
        <v>2918</v>
      </c>
      <c r="C1252" s="2">
        <v>841291</v>
      </c>
      <c r="D1252" s="2" t="s">
        <v>3</v>
      </c>
      <c r="E1252" s="2" t="s">
        <v>8</v>
      </c>
      <c r="F1252" s="2">
        <v>2057.09</v>
      </c>
      <c r="G1252" s="2">
        <v>93</v>
      </c>
      <c r="H1252" s="2">
        <v>28</v>
      </c>
      <c r="I1252" s="2">
        <v>65</v>
      </c>
      <c r="J1252" s="2" t="s">
        <v>2935</v>
      </c>
      <c r="K1252" s="2" t="s">
        <v>2936</v>
      </c>
      <c r="L1252" s="2" t="s">
        <v>2937</v>
      </c>
    </row>
    <row r="1253" spans="1:12">
      <c r="A1253" s="2" t="s">
        <v>2342</v>
      </c>
      <c r="B1253" s="2" t="s">
        <v>2343</v>
      </c>
      <c r="C1253" s="2">
        <v>81711</v>
      </c>
      <c r="D1253" s="2" t="s">
        <v>9</v>
      </c>
      <c r="E1253" s="2" t="s">
        <v>3</v>
      </c>
      <c r="F1253" s="2">
        <v>2056.9499999999998</v>
      </c>
      <c r="G1253" s="2">
        <v>111</v>
      </c>
      <c r="H1253" s="2">
        <v>34</v>
      </c>
      <c r="I1253" s="2">
        <v>75</v>
      </c>
      <c r="J1253" s="2" t="s">
        <v>2344</v>
      </c>
      <c r="K1253" s="2" t="s">
        <v>2345</v>
      </c>
      <c r="L1253" s="2" t="s">
        <v>2346</v>
      </c>
    </row>
    <row r="1254" spans="1:12">
      <c r="A1254" s="2" t="s">
        <v>6522</v>
      </c>
      <c r="B1254" s="2" t="s">
        <v>6523</v>
      </c>
      <c r="C1254" s="2">
        <v>43087</v>
      </c>
      <c r="D1254" s="2" t="s">
        <v>2</v>
      </c>
      <c r="E1254" s="2" t="s">
        <v>3</v>
      </c>
      <c r="F1254" s="2">
        <v>2056.89</v>
      </c>
      <c r="G1254" s="2">
        <v>112</v>
      </c>
      <c r="H1254" s="2">
        <v>45</v>
      </c>
      <c r="I1254" s="2">
        <v>67</v>
      </c>
      <c r="J1254" s="2" t="s">
        <v>6524</v>
      </c>
      <c r="K1254" s="2" t="s">
        <v>6525</v>
      </c>
      <c r="L1254" s="2" t="s">
        <v>6526</v>
      </c>
    </row>
    <row r="1255" spans="1:12">
      <c r="A1255" s="2" t="s">
        <v>5683</v>
      </c>
      <c r="B1255" s="2" t="s">
        <v>5684</v>
      </c>
      <c r="C1255" s="2">
        <v>196033</v>
      </c>
      <c r="D1255" s="2" t="s">
        <v>8</v>
      </c>
      <c r="E1255" s="2" t="s">
        <v>9</v>
      </c>
      <c r="F1255" s="2">
        <v>2056.59</v>
      </c>
      <c r="G1255" s="2">
        <v>116</v>
      </c>
      <c r="H1255" s="2">
        <v>51</v>
      </c>
      <c r="I1255" s="2">
        <v>65</v>
      </c>
      <c r="J1255" s="2" t="s">
        <v>5685</v>
      </c>
      <c r="K1255" s="2" t="s">
        <v>5686</v>
      </c>
      <c r="L1255" s="2" t="s">
        <v>5687</v>
      </c>
    </row>
    <row r="1256" spans="1:12">
      <c r="A1256" s="2" t="s">
        <v>4291</v>
      </c>
      <c r="B1256" s="2" t="s">
        <v>4275</v>
      </c>
      <c r="C1256" s="2">
        <v>376644</v>
      </c>
      <c r="D1256" s="2" t="s">
        <v>9</v>
      </c>
      <c r="E1256" s="2" t="s">
        <v>2</v>
      </c>
      <c r="F1256" s="2">
        <v>2056.58</v>
      </c>
      <c r="G1256" s="2">
        <v>100</v>
      </c>
      <c r="H1256" s="2">
        <v>37</v>
      </c>
      <c r="I1256" s="2">
        <v>63</v>
      </c>
      <c r="J1256" s="2" t="s">
        <v>4292</v>
      </c>
      <c r="K1256" s="2" t="s">
        <v>4293</v>
      </c>
      <c r="L1256" s="2" t="s">
        <v>4294</v>
      </c>
    </row>
    <row r="1257" spans="1:12">
      <c r="A1257" s="2" t="s">
        <v>5655</v>
      </c>
      <c r="B1257" s="2" t="s">
        <v>5656</v>
      </c>
      <c r="C1257" s="2">
        <v>96838</v>
      </c>
      <c r="D1257" s="2" t="s">
        <v>2</v>
      </c>
      <c r="E1257" s="2" t="s">
        <v>9</v>
      </c>
      <c r="F1257" s="2">
        <v>2056.5</v>
      </c>
      <c r="G1257" s="2">
        <v>100</v>
      </c>
      <c r="H1257" s="2">
        <v>35</v>
      </c>
      <c r="I1257" s="2">
        <v>65</v>
      </c>
      <c r="J1257" s="2" t="s">
        <v>5657</v>
      </c>
      <c r="K1257" s="2" t="s">
        <v>5658</v>
      </c>
      <c r="L1257" s="2" t="s">
        <v>5659</v>
      </c>
    </row>
    <row r="1258" spans="1:12">
      <c r="A1258" s="2" t="s">
        <v>5019</v>
      </c>
      <c r="B1258" s="2" t="s">
        <v>5020</v>
      </c>
      <c r="C1258" s="2">
        <v>287839</v>
      </c>
      <c r="D1258" s="2" t="s">
        <v>9</v>
      </c>
      <c r="E1258" s="2" t="s">
        <v>3</v>
      </c>
      <c r="F1258" s="2">
        <v>2056.4</v>
      </c>
      <c r="G1258" s="2">
        <v>93</v>
      </c>
      <c r="H1258" s="2">
        <v>31</v>
      </c>
      <c r="I1258" s="2">
        <v>62</v>
      </c>
      <c r="J1258" s="2" t="s">
        <v>5021</v>
      </c>
      <c r="K1258" s="2" t="s">
        <v>5022</v>
      </c>
      <c r="L1258" s="2" t="s">
        <v>5023</v>
      </c>
    </row>
    <row r="1259" spans="1:12">
      <c r="A1259" s="2" t="s">
        <v>2818</v>
      </c>
      <c r="B1259" s="2" t="s">
        <v>2817</v>
      </c>
      <c r="C1259" s="2">
        <v>206442</v>
      </c>
      <c r="D1259" s="2" t="s">
        <v>3</v>
      </c>
      <c r="E1259" s="2" t="s">
        <v>8</v>
      </c>
      <c r="F1259" s="2">
        <v>2056.16</v>
      </c>
      <c r="G1259" s="2">
        <v>113</v>
      </c>
      <c r="H1259" s="2">
        <v>42</v>
      </c>
      <c r="I1259" s="2">
        <v>70</v>
      </c>
      <c r="J1259" s="2" t="s">
        <v>2819</v>
      </c>
      <c r="K1259" s="2" t="s">
        <v>2820</v>
      </c>
      <c r="L1259" s="2" t="s">
        <v>2821</v>
      </c>
    </row>
    <row r="1260" spans="1:12">
      <c r="A1260" s="2" t="s">
        <v>21</v>
      </c>
      <c r="B1260" s="2" t="s">
        <v>22</v>
      </c>
      <c r="C1260" s="2">
        <v>200488</v>
      </c>
      <c r="D1260" s="2" t="s">
        <v>8</v>
      </c>
      <c r="E1260" s="2" t="s">
        <v>9</v>
      </c>
      <c r="F1260" s="2">
        <v>2056.04</v>
      </c>
      <c r="G1260" s="2">
        <v>99</v>
      </c>
      <c r="H1260" s="2">
        <v>33</v>
      </c>
      <c r="I1260" s="2">
        <v>66</v>
      </c>
      <c r="J1260" s="2" t="s">
        <v>23</v>
      </c>
      <c r="K1260" s="2" t="s">
        <v>24</v>
      </c>
      <c r="L1260" s="2" t="s">
        <v>25</v>
      </c>
    </row>
    <row r="1261" spans="1:12">
      <c r="A1261" s="2" t="s">
        <v>1004</v>
      </c>
      <c r="B1261" s="2" t="s">
        <v>992</v>
      </c>
      <c r="C1261" s="2">
        <v>1565995</v>
      </c>
      <c r="D1261" s="2" t="s">
        <v>3</v>
      </c>
      <c r="E1261" s="2" t="s">
        <v>2</v>
      </c>
      <c r="F1261" s="2">
        <v>2055.83</v>
      </c>
      <c r="G1261" s="2">
        <v>107</v>
      </c>
      <c r="H1261" s="2">
        <v>44</v>
      </c>
      <c r="I1261" s="2">
        <v>63</v>
      </c>
      <c r="J1261" s="2" t="s">
        <v>1005</v>
      </c>
      <c r="K1261" s="2" t="s">
        <v>1006</v>
      </c>
      <c r="L1261" s="2" t="s">
        <v>1007</v>
      </c>
    </row>
    <row r="1262" spans="1:12">
      <c r="A1262" s="2" t="s">
        <v>2070</v>
      </c>
      <c r="B1262" s="2" t="s">
        <v>2071</v>
      </c>
      <c r="C1262" s="2">
        <v>1192507</v>
      </c>
      <c r="D1262" s="2" t="s">
        <v>2</v>
      </c>
      <c r="E1262" s="2" t="s">
        <v>3</v>
      </c>
      <c r="F1262" s="2">
        <v>2055.75</v>
      </c>
      <c r="G1262" s="2">
        <v>112</v>
      </c>
      <c r="H1262" s="2">
        <v>48</v>
      </c>
      <c r="I1262" s="2">
        <v>64</v>
      </c>
      <c r="J1262" s="2" t="s">
        <v>2072</v>
      </c>
      <c r="K1262" s="2" t="s">
        <v>2073</v>
      </c>
      <c r="L1262" s="2" t="s">
        <v>2074</v>
      </c>
    </row>
    <row r="1263" spans="1:12">
      <c r="A1263" s="2" t="s">
        <v>3917</v>
      </c>
      <c r="B1263" s="2" t="s">
        <v>3913</v>
      </c>
      <c r="C1263" s="2">
        <v>108919</v>
      </c>
      <c r="D1263" s="2" t="s">
        <v>2</v>
      </c>
      <c r="E1263" s="2" t="s">
        <v>3</v>
      </c>
      <c r="F1263" s="2">
        <v>2055.54</v>
      </c>
      <c r="G1263" s="2">
        <v>119</v>
      </c>
      <c r="H1263" s="2">
        <v>54</v>
      </c>
      <c r="I1263" s="2">
        <v>65</v>
      </c>
      <c r="J1263" s="2" t="s">
        <v>3918</v>
      </c>
      <c r="K1263" s="2" t="s">
        <v>3919</v>
      </c>
      <c r="L1263" s="2" t="s">
        <v>3920</v>
      </c>
    </row>
    <row r="1264" spans="1:12">
      <c r="A1264" s="2" t="s">
        <v>1465</v>
      </c>
      <c r="B1264" s="2" t="s">
        <v>1461</v>
      </c>
      <c r="C1264" s="2">
        <v>996114</v>
      </c>
      <c r="D1264" s="2" t="s">
        <v>8</v>
      </c>
      <c r="E1264" s="2" t="s">
        <v>9</v>
      </c>
      <c r="F1264" s="2">
        <v>2055.48</v>
      </c>
      <c r="G1264" s="2">
        <v>109</v>
      </c>
      <c r="H1264" s="2">
        <v>42</v>
      </c>
      <c r="I1264" s="2">
        <v>67</v>
      </c>
      <c r="J1264" s="2" t="s">
        <v>1466</v>
      </c>
      <c r="K1264" s="2" t="s">
        <v>1467</v>
      </c>
      <c r="L1264" s="2" t="s">
        <v>1468</v>
      </c>
    </row>
    <row r="1265" spans="1:12">
      <c r="A1265" s="2" t="s">
        <v>1750</v>
      </c>
      <c r="B1265" s="2" t="s">
        <v>1746</v>
      </c>
      <c r="C1265" s="2">
        <v>326916</v>
      </c>
      <c r="D1265" s="2" t="s">
        <v>8</v>
      </c>
      <c r="E1265" s="2" t="s">
        <v>3</v>
      </c>
      <c r="F1265" s="2">
        <v>2055.4699999999998</v>
      </c>
      <c r="G1265" s="2">
        <v>104</v>
      </c>
      <c r="H1265" s="2">
        <v>39</v>
      </c>
      <c r="I1265" s="2">
        <v>64</v>
      </c>
      <c r="J1265" s="2" t="s">
        <v>1751</v>
      </c>
      <c r="K1265" s="2" t="s">
        <v>1752</v>
      </c>
      <c r="L1265" s="2" t="s">
        <v>1753</v>
      </c>
    </row>
    <row r="1266" spans="1:12">
      <c r="A1266" s="2" t="s">
        <v>1884</v>
      </c>
      <c r="B1266" s="2" t="s">
        <v>1872</v>
      </c>
      <c r="C1266" s="2">
        <v>531968</v>
      </c>
      <c r="D1266" s="2" t="s">
        <v>9</v>
      </c>
      <c r="E1266" s="2" t="s">
        <v>2</v>
      </c>
      <c r="F1266" s="2">
        <v>2055.37</v>
      </c>
      <c r="G1266" s="2">
        <v>99</v>
      </c>
      <c r="H1266" s="2">
        <v>36</v>
      </c>
      <c r="I1266" s="2">
        <v>63</v>
      </c>
      <c r="J1266" s="2" t="s">
        <v>1885</v>
      </c>
      <c r="K1266" s="2" t="s">
        <v>1886</v>
      </c>
      <c r="L1266" s="2" t="s">
        <v>1887</v>
      </c>
    </row>
    <row r="1267" spans="1:12">
      <c r="A1267" s="2" t="s">
        <v>4761</v>
      </c>
      <c r="B1267" s="2" t="s">
        <v>4753</v>
      </c>
      <c r="C1267" s="2">
        <v>220493</v>
      </c>
      <c r="D1267" s="2" t="s">
        <v>8</v>
      </c>
      <c r="E1267" s="2" t="s">
        <v>9</v>
      </c>
      <c r="F1267" s="2">
        <v>2054.9899999999998</v>
      </c>
      <c r="G1267" s="2">
        <v>103</v>
      </c>
      <c r="H1267" s="2">
        <v>40</v>
      </c>
      <c r="I1267" s="2">
        <v>63</v>
      </c>
      <c r="J1267" s="2" t="s">
        <v>4762</v>
      </c>
      <c r="K1267" s="2" t="s">
        <v>4763</v>
      </c>
      <c r="L1267" s="2" t="s">
        <v>4764</v>
      </c>
    </row>
    <row r="1268" spans="1:12">
      <c r="A1268" s="2" t="s">
        <v>13</v>
      </c>
      <c r="B1268" s="2" t="s">
        <v>1</v>
      </c>
      <c r="C1268" s="2">
        <v>2851715</v>
      </c>
      <c r="D1268" s="2" t="s">
        <v>9</v>
      </c>
      <c r="E1268" s="2" t="s">
        <v>8</v>
      </c>
      <c r="F1268" s="2">
        <v>2054.88</v>
      </c>
      <c r="G1268" s="2">
        <v>106</v>
      </c>
      <c r="H1268" s="2">
        <v>42</v>
      </c>
      <c r="I1268" s="2">
        <v>64</v>
      </c>
      <c r="J1268" s="2" t="s">
        <v>14</v>
      </c>
      <c r="K1268" s="2" t="s">
        <v>15</v>
      </c>
      <c r="L1268" s="2" t="s">
        <v>16</v>
      </c>
    </row>
    <row r="1269" spans="1:12">
      <c r="A1269" s="2" t="s">
        <v>4765</v>
      </c>
      <c r="B1269" s="2" t="s">
        <v>4753</v>
      </c>
      <c r="C1269" s="2">
        <v>248279</v>
      </c>
      <c r="D1269" s="2" t="s">
        <v>9</v>
      </c>
      <c r="E1269" s="2" t="s">
        <v>3</v>
      </c>
      <c r="F1269" s="2">
        <v>2054.5700000000002</v>
      </c>
      <c r="G1269" s="2">
        <v>100</v>
      </c>
      <c r="H1269" s="2">
        <v>35</v>
      </c>
      <c r="I1269" s="2">
        <v>65</v>
      </c>
      <c r="J1269" s="2" t="s">
        <v>4766</v>
      </c>
      <c r="K1269" s="2" t="s">
        <v>4767</v>
      </c>
      <c r="L1269" s="2" t="s">
        <v>4768</v>
      </c>
    </row>
    <row r="1270" spans="1:12">
      <c r="A1270" s="2" t="s">
        <v>2180</v>
      </c>
      <c r="B1270" s="2" t="s">
        <v>2168</v>
      </c>
      <c r="C1270" s="2">
        <v>772195</v>
      </c>
      <c r="D1270" s="2" t="s">
        <v>3</v>
      </c>
      <c r="E1270" s="2" t="s">
        <v>2</v>
      </c>
      <c r="F1270" s="2">
        <v>2054.5</v>
      </c>
      <c r="G1270" s="2">
        <v>106</v>
      </c>
      <c r="H1270" s="2">
        <v>37</v>
      </c>
      <c r="I1270" s="2">
        <v>69</v>
      </c>
      <c r="J1270" s="2" t="s">
        <v>2181</v>
      </c>
      <c r="K1270" s="2" t="s">
        <v>2182</v>
      </c>
      <c r="L1270" s="2" t="s">
        <v>2183</v>
      </c>
    </row>
    <row r="1271" spans="1:12">
      <c r="A1271" s="2" t="s">
        <v>1168</v>
      </c>
      <c r="B1271" s="2" t="s">
        <v>1156</v>
      </c>
      <c r="C1271" s="2">
        <v>1132216</v>
      </c>
      <c r="D1271" s="2" t="s">
        <v>3</v>
      </c>
      <c r="E1271" s="2" t="s">
        <v>2</v>
      </c>
      <c r="F1271" s="2">
        <v>2054.4499999999998</v>
      </c>
      <c r="G1271" s="2">
        <v>91</v>
      </c>
      <c r="H1271" s="2">
        <v>30</v>
      </c>
      <c r="I1271" s="2">
        <v>61</v>
      </c>
      <c r="J1271" s="2" t="s">
        <v>1169</v>
      </c>
      <c r="K1271" s="2" t="s">
        <v>1170</v>
      </c>
      <c r="L1271" s="2" t="s">
        <v>1171</v>
      </c>
    </row>
    <row r="1272" spans="1:12">
      <c r="A1272" s="2" t="s">
        <v>833</v>
      </c>
      <c r="B1272" s="2" t="s">
        <v>817</v>
      </c>
      <c r="C1272" s="2">
        <v>264105</v>
      </c>
      <c r="D1272" s="2" t="s">
        <v>9</v>
      </c>
      <c r="E1272" s="2" t="s">
        <v>8</v>
      </c>
      <c r="F1272" s="2">
        <v>2054.33</v>
      </c>
      <c r="G1272" s="2">
        <v>115</v>
      </c>
      <c r="H1272" s="2">
        <v>48</v>
      </c>
      <c r="I1272" s="2">
        <v>67</v>
      </c>
      <c r="J1272" s="2" t="s">
        <v>834</v>
      </c>
      <c r="K1272" s="2" t="s">
        <v>835</v>
      </c>
      <c r="L1272" s="2" t="s">
        <v>836</v>
      </c>
    </row>
    <row r="1273" spans="1:12">
      <c r="A1273" s="2" t="s">
        <v>1557</v>
      </c>
      <c r="B1273" s="2" t="s">
        <v>1549</v>
      </c>
      <c r="C1273" s="2">
        <v>31639</v>
      </c>
      <c r="D1273" s="2" t="s">
        <v>9</v>
      </c>
      <c r="E1273" s="2" t="s">
        <v>8</v>
      </c>
      <c r="F1273" s="2">
        <v>2054.27</v>
      </c>
      <c r="G1273" s="2">
        <v>105</v>
      </c>
      <c r="H1273" s="2">
        <v>40</v>
      </c>
      <c r="I1273" s="2">
        <v>65</v>
      </c>
      <c r="J1273" s="2" t="s">
        <v>1558</v>
      </c>
      <c r="K1273" s="2" t="s">
        <v>1559</v>
      </c>
      <c r="L1273" s="2" t="s">
        <v>1560</v>
      </c>
    </row>
    <row r="1274" spans="1:12">
      <c r="A1274" s="2" t="s">
        <v>4004</v>
      </c>
      <c r="B1274" s="2" t="s">
        <v>4000</v>
      </c>
      <c r="C1274" s="2">
        <v>577124</v>
      </c>
      <c r="D1274" s="2" t="s">
        <v>8</v>
      </c>
      <c r="E1274" s="2" t="s">
        <v>3</v>
      </c>
      <c r="F1274" s="2">
        <v>2054.0500000000002</v>
      </c>
      <c r="G1274" s="2">
        <v>119</v>
      </c>
      <c r="H1274" s="2">
        <v>48</v>
      </c>
      <c r="I1274" s="2">
        <v>71</v>
      </c>
      <c r="J1274" s="2" t="s">
        <v>4005</v>
      </c>
      <c r="K1274" s="2" t="s">
        <v>4006</v>
      </c>
      <c r="L1274" s="2" t="s">
        <v>4007</v>
      </c>
    </row>
    <row r="1275" spans="1:12">
      <c r="A1275" s="2" t="s">
        <v>2693</v>
      </c>
      <c r="B1275" s="2" t="s">
        <v>2669</v>
      </c>
      <c r="C1275" s="2">
        <v>541133</v>
      </c>
      <c r="D1275" s="2" t="s">
        <v>9</v>
      </c>
      <c r="E1275" s="2" t="s">
        <v>8</v>
      </c>
      <c r="F1275" s="2">
        <v>2053.86</v>
      </c>
      <c r="G1275" s="2">
        <v>99</v>
      </c>
      <c r="H1275" s="2">
        <v>36</v>
      </c>
      <c r="I1275" s="2">
        <v>63</v>
      </c>
      <c r="J1275" s="2" t="s">
        <v>2694</v>
      </c>
      <c r="K1275" s="2" t="s">
        <v>2695</v>
      </c>
      <c r="L1275" s="2" t="s">
        <v>2696</v>
      </c>
    </row>
    <row r="1276" spans="1:12">
      <c r="A1276" s="2" t="s">
        <v>758</v>
      </c>
      <c r="B1276" s="2" t="s">
        <v>738</v>
      </c>
      <c r="C1276" s="2">
        <v>1061282</v>
      </c>
      <c r="D1276" s="2" t="s">
        <v>8</v>
      </c>
      <c r="E1276" s="2" t="s">
        <v>9</v>
      </c>
      <c r="F1276" s="2">
        <v>2053.85</v>
      </c>
      <c r="G1276" s="2">
        <v>116</v>
      </c>
      <c r="H1276" s="2">
        <v>41</v>
      </c>
      <c r="I1276" s="2">
        <v>75</v>
      </c>
      <c r="J1276" s="2" t="s">
        <v>759</v>
      </c>
      <c r="K1276" s="2" t="s">
        <v>760</v>
      </c>
      <c r="L1276" s="2" t="s">
        <v>761</v>
      </c>
    </row>
    <row r="1277" spans="1:12">
      <c r="A1277" s="2" t="s">
        <v>4971</v>
      </c>
      <c r="B1277" s="2" t="s">
        <v>4967</v>
      </c>
      <c r="C1277" s="2">
        <v>90575</v>
      </c>
      <c r="D1277" s="2" t="s">
        <v>9</v>
      </c>
      <c r="E1277" s="2" t="s">
        <v>8</v>
      </c>
      <c r="F1277" s="2">
        <v>2053.4899999999998</v>
      </c>
      <c r="G1277" s="2">
        <v>102</v>
      </c>
      <c r="H1277" s="2">
        <v>35</v>
      </c>
      <c r="I1277" s="2">
        <v>66</v>
      </c>
      <c r="J1277" s="2" t="s">
        <v>4972</v>
      </c>
      <c r="K1277" s="2" t="s">
        <v>4973</v>
      </c>
      <c r="L1277" s="2" t="s">
        <v>4974</v>
      </c>
    </row>
    <row r="1278" spans="1:12">
      <c r="A1278" s="2" t="s">
        <v>679</v>
      </c>
      <c r="B1278" s="2" t="s">
        <v>639</v>
      </c>
      <c r="C1278" s="2">
        <v>1982299</v>
      </c>
      <c r="D1278" s="2" t="s">
        <v>8</v>
      </c>
      <c r="E1278" s="2" t="s">
        <v>9</v>
      </c>
      <c r="F1278" s="2">
        <v>2053.4</v>
      </c>
      <c r="G1278" s="2">
        <v>93</v>
      </c>
      <c r="H1278" s="2">
        <v>32</v>
      </c>
      <c r="I1278" s="2">
        <v>61</v>
      </c>
      <c r="J1278" s="2" t="s">
        <v>680</v>
      </c>
      <c r="K1278" s="2" t="s">
        <v>681</v>
      </c>
      <c r="L1278" s="2" t="s">
        <v>682</v>
      </c>
    </row>
    <row r="1279" spans="1:12">
      <c r="A1279" s="2" t="s">
        <v>2028</v>
      </c>
      <c r="B1279" s="2" t="s">
        <v>2024</v>
      </c>
      <c r="C1279" s="2">
        <v>250086</v>
      </c>
      <c r="D1279" s="2" t="s">
        <v>2</v>
      </c>
      <c r="E1279" s="2" t="s">
        <v>3</v>
      </c>
      <c r="F1279" s="2">
        <v>2053.37</v>
      </c>
      <c r="G1279" s="2">
        <v>117</v>
      </c>
      <c r="H1279" s="2">
        <v>51</v>
      </c>
      <c r="I1279" s="2">
        <v>66</v>
      </c>
      <c r="J1279" s="2" t="s">
        <v>2029</v>
      </c>
      <c r="K1279" s="2" t="s">
        <v>2030</v>
      </c>
      <c r="L1279" s="2" t="s">
        <v>2031</v>
      </c>
    </row>
    <row r="1280" spans="1:12">
      <c r="A1280" s="2" t="s">
        <v>1834</v>
      </c>
      <c r="B1280" s="2" t="s">
        <v>1835</v>
      </c>
      <c r="C1280" s="2">
        <v>429450</v>
      </c>
      <c r="D1280" s="2" t="s">
        <v>9</v>
      </c>
      <c r="E1280" s="2" t="s">
        <v>8</v>
      </c>
      <c r="F1280" s="2">
        <v>2053.3200000000002</v>
      </c>
      <c r="G1280" s="2">
        <v>119</v>
      </c>
      <c r="H1280" s="2">
        <v>51</v>
      </c>
      <c r="I1280" s="2">
        <v>68</v>
      </c>
      <c r="J1280" s="2" t="s">
        <v>1836</v>
      </c>
      <c r="K1280" s="2" t="s">
        <v>1837</v>
      </c>
      <c r="L1280" s="2" t="s">
        <v>1838</v>
      </c>
    </row>
    <row r="1281" spans="1:12">
      <c r="A1281" s="2" t="s">
        <v>4235</v>
      </c>
      <c r="B1281" s="2" t="s">
        <v>4231</v>
      </c>
      <c r="C1281" s="2">
        <v>336239</v>
      </c>
      <c r="D1281" s="2" t="s">
        <v>9</v>
      </c>
      <c r="E1281" s="2" t="s">
        <v>2</v>
      </c>
      <c r="F1281" s="2">
        <v>2052.9499999999998</v>
      </c>
      <c r="G1281" s="2">
        <v>97</v>
      </c>
      <c r="H1281" s="2">
        <v>32</v>
      </c>
      <c r="I1281" s="2">
        <v>65</v>
      </c>
      <c r="J1281" s="2" t="s">
        <v>4236</v>
      </c>
      <c r="K1281" s="2" t="s">
        <v>4237</v>
      </c>
      <c r="L1281" s="2" t="s">
        <v>4238</v>
      </c>
    </row>
    <row r="1282" spans="1:12">
      <c r="A1282" s="2" t="s">
        <v>6162</v>
      </c>
      <c r="B1282" s="2" t="s">
        <v>6163</v>
      </c>
      <c r="C1282" s="2">
        <v>100837</v>
      </c>
      <c r="D1282" s="2" t="s">
        <v>3</v>
      </c>
      <c r="E1282" s="2" t="s">
        <v>2</v>
      </c>
      <c r="F1282" s="2">
        <v>2052.94</v>
      </c>
      <c r="G1282" s="2">
        <v>94</v>
      </c>
      <c r="H1282" s="2">
        <v>29</v>
      </c>
      <c r="I1282" s="2">
        <v>65</v>
      </c>
      <c r="J1282" s="2" t="s">
        <v>6164</v>
      </c>
      <c r="K1282" s="2" t="s">
        <v>6165</v>
      </c>
      <c r="L1282" s="2" t="s">
        <v>6166</v>
      </c>
    </row>
    <row r="1283" spans="1:12">
      <c r="A1283" s="2" t="s">
        <v>1164</v>
      </c>
      <c r="B1283" s="2" t="s">
        <v>1156</v>
      </c>
      <c r="C1283" s="2">
        <v>968368</v>
      </c>
      <c r="D1283" s="2" t="s">
        <v>8</v>
      </c>
      <c r="E1283" s="2" t="s">
        <v>9</v>
      </c>
      <c r="F1283" s="2">
        <v>2052.75</v>
      </c>
      <c r="G1283" s="2">
        <v>105</v>
      </c>
      <c r="H1283" s="2">
        <v>37</v>
      </c>
      <c r="I1283" s="2">
        <v>68</v>
      </c>
      <c r="J1283" s="2" t="s">
        <v>1165</v>
      </c>
      <c r="K1283" s="2" t="s">
        <v>1166</v>
      </c>
      <c r="L1283" s="2" t="s">
        <v>1167</v>
      </c>
    </row>
    <row r="1284" spans="1:12">
      <c r="A1284" s="2" t="s">
        <v>1427</v>
      </c>
      <c r="B1284" s="2" t="s">
        <v>1423</v>
      </c>
      <c r="C1284" s="2">
        <v>113812</v>
      </c>
      <c r="D1284" s="2" t="s">
        <v>9</v>
      </c>
      <c r="E1284" s="2" t="s">
        <v>8</v>
      </c>
      <c r="F1284" s="2">
        <v>2052.69</v>
      </c>
      <c r="G1284" s="2">
        <v>102</v>
      </c>
      <c r="H1284" s="2">
        <v>38</v>
      </c>
      <c r="I1284" s="2">
        <v>64</v>
      </c>
      <c r="J1284" s="2" t="s">
        <v>1428</v>
      </c>
      <c r="K1284" s="2" t="s">
        <v>1429</v>
      </c>
      <c r="L1284" s="2" t="s">
        <v>1430</v>
      </c>
    </row>
    <row r="1285" spans="1:12">
      <c r="A1285" s="2" t="s">
        <v>4266</v>
      </c>
      <c r="B1285" s="2" t="s">
        <v>4257</v>
      </c>
      <c r="C1285" s="2">
        <v>548692</v>
      </c>
      <c r="D1285" s="2" t="s">
        <v>9</v>
      </c>
      <c r="E1285" s="2" t="s">
        <v>2</v>
      </c>
      <c r="F1285" s="2">
        <v>2052.5100000000002</v>
      </c>
      <c r="G1285" s="2">
        <v>92</v>
      </c>
      <c r="H1285" s="2">
        <v>31</v>
      </c>
      <c r="I1285" s="2">
        <v>61</v>
      </c>
      <c r="J1285" s="2" t="s">
        <v>4267</v>
      </c>
      <c r="K1285" s="2" t="s">
        <v>4268</v>
      </c>
      <c r="L1285" s="2" t="s">
        <v>4269</v>
      </c>
    </row>
    <row r="1286" spans="1:12">
      <c r="A1286" s="2" t="s">
        <v>5534</v>
      </c>
      <c r="B1286" s="2" t="s">
        <v>5530</v>
      </c>
      <c r="C1286" s="2">
        <v>126491</v>
      </c>
      <c r="D1286" s="2" t="s">
        <v>3</v>
      </c>
      <c r="E1286" s="2" t="s">
        <v>2</v>
      </c>
      <c r="F1286" s="2">
        <v>2052.38</v>
      </c>
      <c r="G1286" s="2">
        <v>97</v>
      </c>
      <c r="H1286" s="2">
        <v>32</v>
      </c>
      <c r="I1286" s="2">
        <v>65</v>
      </c>
      <c r="J1286" s="2" t="s">
        <v>5535</v>
      </c>
      <c r="K1286" s="2" t="s">
        <v>5536</v>
      </c>
      <c r="L1286" s="2" t="s">
        <v>5537</v>
      </c>
    </row>
    <row r="1287" spans="1:12">
      <c r="A1287" s="2" t="s">
        <v>6609</v>
      </c>
      <c r="B1287" s="2" t="s">
        <v>6610</v>
      </c>
      <c r="C1287" s="2">
        <v>5251</v>
      </c>
      <c r="D1287" s="2" t="s">
        <v>9</v>
      </c>
      <c r="E1287" s="2" t="s">
        <v>8</v>
      </c>
      <c r="F1287" s="2">
        <v>2052.1</v>
      </c>
      <c r="G1287" s="2">
        <v>106</v>
      </c>
      <c r="H1287" s="2">
        <v>39</v>
      </c>
      <c r="I1287" s="2">
        <v>67</v>
      </c>
      <c r="J1287" s="2" t="s">
        <v>6611</v>
      </c>
      <c r="K1287" s="2" t="s">
        <v>6612</v>
      </c>
      <c r="L1287" s="2" t="s">
        <v>6613</v>
      </c>
    </row>
    <row r="1288" spans="1:12">
      <c r="A1288" s="2" t="s">
        <v>1627</v>
      </c>
      <c r="B1288" s="2" t="s">
        <v>1611</v>
      </c>
      <c r="C1288" s="2">
        <v>1032259</v>
      </c>
      <c r="D1288" s="2" t="s">
        <v>8</v>
      </c>
      <c r="E1288" s="2" t="s">
        <v>9</v>
      </c>
      <c r="F1288" s="2">
        <v>2052.0300000000002</v>
      </c>
      <c r="G1288" s="2">
        <v>114</v>
      </c>
      <c r="H1288" s="2">
        <v>47</v>
      </c>
      <c r="I1288" s="2">
        <v>67</v>
      </c>
      <c r="J1288" s="2" t="s">
        <v>1628</v>
      </c>
      <c r="K1288" s="2" t="s">
        <v>1629</v>
      </c>
      <c r="L1288" s="2" t="s">
        <v>1630</v>
      </c>
    </row>
    <row r="1289" spans="1:12">
      <c r="A1289" s="2" t="s">
        <v>1181</v>
      </c>
      <c r="B1289" s="2" t="s">
        <v>1182</v>
      </c>
      <c r="C1289" s="2">
        <v>451582</v>
      </c>
      <c r="D1289" s="2" t="s">
        <v>8</v>
      </c>
      <c r="E1289" s="2" t="s">
        <v>9</v>
      </c>
      <c r="F1289" s="2">
        <v>2051.91</v>
      </c>
      <c r="G1289" s="2">
        <v>118</v>
      </c>
      <c r="H1289" s="2">
        <v>44</v>
      </c>
      <c r="I1289" s="2">
        <v>74</v>
      </c>
      <c r="J1289" s="2" t="s">
        <v>1183</v>
      </c>
      <c r="K1289" s="2" t="s">
        <v>1184</v>
      </c>
      <c r="L1289" s="2" t="s">
        <v>1185</v>
      </c>
    </row>
    <row r="1290" spans="1:12">
      <c r="A1290" s="2" t="s">
        <v>87</v>
      </c>
      <c r="B1290" s="2" t="s">
        <v>71</v>
      </c>
      <c r="C1290" s="2">
        <v>922097</v>
      </c>
      <c r="D1290" s="2" t="s">
        <v>9</v>
      </c>
      <c r="E1290" s="2" t="s">
        <v>8</v>
      </c>
      <c r="F1290" s="2">
        <v>2051.88</v>
      </c>
      <c r="G1290" s="2">
        <v>121</v>
      </c>
      <c r="H1290" s="2">
        <v>52</v>
      </c>
      <c r="I1290" s="2">
        <v>68</v>
      </c>
      <c r="J1290" s="2" t="s">
        <v>88</v>
      </c>
      <c r="K1290" s="2" t="s">
        <v>89</v>
      </c>
      <c r="L1290" s="2" t="s">
        <v>90</v>
      </c>
    </row>
    <row r="1291" spans="1:12">
      <c r="A1291" s="2" t="s">
        <v>1940</v>
      </c>
      <c r="B1291" s="2" t="s">
        <v>1941</v>
      </c>
      <c r="C1291" s="2">
        <v>178229</v>
      </c>
      <c r="D1291" s="2" t="s">
        <v>9</v>
      </c>
      <c r="E1291" s="2" t="s">
        <v>3</v>
      </c>
      <c r="F1291" s="2">
        <v>2050.9899999999998</v>
      </c>
      <c r="G1291" s="2">
        <v>106</v>
      </c>
      <c r="H1291" s="2">
        <v>42</v>
      </c>
      <c r="I1291" s="2">
        <v>64</v>
      </c>
      <c r="J1291" s="2" t="s">
        <v>1942</v>
      </c>
      <c r="K1291" s="2" t="s">
        <v>1943</v>
      </c>
      <c r="L1291" s="2" t="s">
        <v>1944</v>
      </c>
    </row>
    <row r="1292" spans="1:12">
      <c r="A1292" s="2" t="s">
        <v>5960</v>
      </c>
      <c r="B1292" s="2" t="s">
        <v>5956</v>
      </c>
      <c r="C1292" s="2">
        <v>94422</v>
      </c>
      <c r="D1292" s="2" t="s">
        <v>2</v>
      </c>
      <c r="E1292" s="2" t="s">
        <v>9</v>
      </c>
      <c r="F1292" s="2">
        <v>2050.2800000000002</v>
      </c>
      <c r="G1292" s="2">
        <v>112</v>
      </c>
      <c r="H1292" s="2">
        <v>45</v>
      </c>
      <c r="I1292" s="2">
        <v>67</v>
      </c>
      <c r="J1292" s="2" t="s">
        <v>5961</v>
      </c>
      <c r="K1292" s="2" t="s">
        <v>5962</v>
      </c>
      <c r="L1292" s="2" t="s">
        <v>5963</v>
      </c>
    </row>
    <row r="1293" spans="1:12">
      <c r="A1293" s="2" t="s">
        <v>5589</v>
      </c>
      <c r="B1293" s="2" t="s">
        <v>5585</v>
      </c>
      <c r="C1293" s="2">
        <v>144691</v>
      </c>
      <c r="D1293" s="2" t="s">
        <v>8</v>
      </c>
      <c r="E1293" s="2" t="s">
        <v>9</v>
      </c>
      <c r="F1293" s="2">
        <v>2049.6999999999998</v>
      </c>
      <c r="G1293" s="2">
        <v>113</v>
      </c>
      <c r="H1293" s="2">
        <v>40</v>
      </c>
      <c r="I1293" s="2">
        <v>73</v>
      </c>
      <c r="J1293" s="2" t="s">
        <v>5590</v>
      </c>
      <c r="K1293" s="2" t="s">
        <v>5591</v>
      </c>
      <c r="L1293" s="2" t="s">
        <v>5592</v>
      </c>
    </row>
    <row r="1294" spans="1:12">
      <c r="A1294" s="2" t="s">
        <v>720</v>
      </c>
      <c r="B1294" s="2" t="s">
        <v>721</v>
      </c>
      <c r="C1294" s="2">
        <v>93273</v>
      </c>
      <c r="D1294" s="2" t="s">
        <v>2</v>
      </c>
      <c r="E1294" s="2" t="s">
        <v>3</v>
      </c>
      <c r="F1294" s="2">
        <v>2049.29</v>
      </c>
      <c r="G1294" s="2">
        <v>110</v>
      </c>
      <c r="H1294" s="2">
        <v>50</v>
      </c>
      <c r="I1294" s="2">
        <v>60</v>
      </c>
      <c r="J1294" s="2" t="s">
        <v>722</v>
      </c>
      <c r="K1294" s="2" t="s">
        <v>723</v>
      </c>
      <c r="L1294" s="2" t="s">
        <v>724</v>
      </c>
    </row>
    <row r="1295" spans="1:12">
      <c r="A1295" s="2" t="s">
        <v>696</v>
      </c>
      <c r="B1295" s="2" t="s">
        <v>684</v>
      </c>
      <c r="C1295" s="2">
        <v>1625134</v>
      </c>
      <c r="D1295" s="2" t="s">
        <v>9</v>
      </c>
      <c r="E1295" s="2" t="s">
        <v>8</v>
      </c>
      <c r="F1295" s="2">
        <v>2049.2199999999998</v>
      </c>
      <c r="G1295" s="2">
        <v>88</v>
      </c>
      <c r="H1295" s="2">
        <v>27</v>
      </c>
      <c r="I1295" s="2">
        <v>61</v>
      </c>
      <c r="J1295" s="2" t="s">
        <v>697</v>
      </c>
      <c r="K1295" s="2" t="s">
        <v>698</v>
      </c>
      <c r="L1295" s="2" t="s">
        <v>699</v>
      </c>
    </row>
    <row r="1296" spans="1:12">
      <c r="A1296" s="2" t="s">
        <v>4821</v>
      </c>
      <c r="B1296" s="2" t="s">
        <v>4822</v>
      </c>
      <c r="C1296" s="2">
        <v>242624</v>
      </c>
      <c r="D1296" s="2" t="s">
        <v>8</v>
      </c>
      <c r="E1296" s="2" t="s">
        <v>3</v>
      </c>
      <c r="F1296" s="2">
        <v>2049.0500000000002</v>
      </c>
      <c r="G1296" s="2">
        <v>116</v>
      </c>
      <c r="H1296" s="2">
        <v>50</v>
      </c>
      <c r="I1296" s="2">
        <v>66</v>
      </c>
      <c r="J1296" s="2" t="s">
        <v>4823</v>
      </c>
      <c r="K1296" s="2" t="s">
        <v>4824</v>
      </c>
      <c r="L1296" s="2" t="s">
        <v>4825</v>
      </c>
    </row>
    <row r="1297" spans="1:12">
      <c r="A1297" s="2" t="s">
        <v>783</v>
      </c>
      <c r="B1297" s="2" t="s">
        <v>771</v>
      </c>
      <c r="C1297" s="2">
        <v>616838</v>
      </c>
      <c r="D1297" s="2" t="s">
        <v>3</v>
      </c>
      <c r="E1297" s="2" t="s">
        <v>2</v>
      </c>
      <c r="F1297" s="2">
        <v>2048.86</v>
      </c>
      <c r="G1297" s="2">
        <v>94</v>
      </c>
      <c r="H1297" s="2">
        <v>29</v>
      </c>
      <c r="I1297" s="2">
        <v>64</v>
      </c>
      <c r="J1297" s="2" t="s">
        <v>784</v>
      </c>
      <c r="K1297" s="2" t="s">
        <v>785</v>
      </c>
      <c r="L1297" s="2" t="s">
        <v>786</v>
      </c>
    </row>
    <row r="1298" spans="1:12">
      <c r="A1298" s="2" t="s">
        <v>5728</v>
      </c>
      <c r="B1298" s="2" t="s">
        <v>5729</v>
      </c>
      <c r="C1298" s="2">
        <v>106663</v>
      </c>
      <c r="D1298" s="2" t="s">
        <v>2</v>
      </c>
      <c r="E1298" s="2" t="s">
        <v>9</v>
      </c>
      <c r="F1298" s="2">
        <v>2048.77</v>
      </c>
      <c r="G1298" s="2">
        <v>92</v>
      </c>
      <c r="H1298" s="2">
        <v>29</v>
      </c>
      <c r="I1298" s="2">
        <v>63</v>
      </c>
      <c r="J1298" s="2" t="s">
        <v>5730</v>
      </c>
      <c r="K1298" s="2" t="s">
        <v>5731</v>
      </c>
      <c r="L1298" s="2" t="s">
        <v>5732</v>
      </c>
    </row>
    <row r="1299" spans="1:12">
      <c r="A1299" s="2" t="s">
        <v>2089</v>
      </c>
      <c r="B1299" s="2" t="s">
        <v>2088</v>
      </c>
      <c r="C1299" s="2">
        <v>120017</v>
      </c>
      <c r="D1299" s="2" t="s">
        <v>3</v>
      </c>
      <c r="E1299" s="2" t="s">
        <v>8</v>
      </c>
      <c r="F1299" s="2">
        <v>2048.36</v>
      </c>
      <c r="G1299" s="2">
        <v>105</v>
      </c>
      <c r="H1299" s="2">
        <v>37</v>
      </c>
      <c r="I1299" s="2">
        <v>68</v>
      </c>
      <c r="J1299" s="2" t="s">
        <v>2090</v>
      </c>
      <c r="K1299" s="2" t="s">
        <v>2091</v>
      </c>
      <c r="L1299" s="2" t="s">
        <v>2092</v>
      </c>
    </row>
    <row r="1300" spans="1:12">
      <c r="A1300" s="2" t="s">
        <v>2379</v>
      </c>
      <c r="B1300" s="2" t="s">
        <v>2360</v>
      </c>
      <c r="C1300" s="2">
        <v>311633</v>
      </c>
      <c r="D1300" s="2" t="s">
        <v>9</v>
      </c>
      <c r="E1300" s="2" t="s">
        <v>8</v>
      </c>
      <c r="F1300" s="2">
        <v>2048.2399999999998</v>
      </c>
      <c r="G1300" s="2">
        <v>92</v>
      </c>
      <c r="H1300" s="2">
        <v>30</v>
      </c>
      <c r="I1300" s="2">
        <v>62</v>
      </c>
      <c r="J1300" s="2" t="s">
        <v>2380</v>
      </c>
      <c r="K1300" s="2" t="s">
        <v>2381</v>
      </c>
      <c r="L1300" s="2" t="s">
        <v>2382</v>
      </c>
    </row>
    <row r="1301" spans="1:12">
      <c r="A1301" s="2" t="s">
        <v>3622</v>
      </c>
      <c r="B1301" s="2" t="s">
        <v>3618</v>
      </c>
      <c r="C1301" s="2">
        <v>403757</v>
      </c>
      <c r="D1301" s="2" t="s">
        <v>9</v>
      </c>
      <c r="E1301" s="2" t="s">
        <v>8</v>
      </c>
      <c r="F1301" s="2">
        <v>2048.2399999999998</v>
      </c>
      <c r="G1301" s="2">
        <v>114</v>
      </c>
      <c r="H1301" s="2">
        <v>46</v>
      </c>
      <c r="I1301" s="2">
        <v>66</v>
      </c>
      <c r="J1301" s="2" t="s">
        <v>3623</v>
      </c>
      <c r="K1301" s="2" t="s">
        <v>3624</v>
      </c>
      <c r="L1301" s="2" t="s">
        <v>3625</v>
      </c>
    </row>
    <row r="1302" spans="1:12">
      <c r="A1302" s="2" t="s">
        <v>3705</v>
      </c>
      <c r="B1302" s="2" t="s">
        <v>3706</v>
      </c>
      <c r="C1302" s="2">
        <v>512420</v>
      </c>
      <c r="D1302" s="2" t="s">
        <v>2</v>
      </c>
      <c r="E1302" s="2" t="s">
        <v>3</v>
      </c>
      <c r="F1302" s="2">
        <v>2048.09</v>
      </c>
      <c r="G1302" s="2">
        <v>106</v>
      </c>
      <c r="H1302" s="2">
        <v>43</v>
      </c>
      <c r="I1302" s="2">
        <v>63</v>
      </c>
      <c r="J1302" s="2" t="s">
        <v>3707</v>
      </c>
      <c r="K1302" s="2" t="s">
        <v>3708</v>
      </c>
      <c r="L1302" s="2" t="s">
        <v>3709</v>
      </c>
    </row>
    <row r="1303" spans="1:12">
      <c r="A1303" s="2" t="s">
        <v>4488</v>
      </c>
      <c r="B1303" s="2" t="s">
        <v>4489</v>
      </c>
      <c r="C1303" s="2">
        <v>79299</v>
      </c>
      <c r="D1303" s="2" t="s">
        <v>8</v>
      </c>
      <c r="E1303" s="2" t="s">
        <v>9</v>
      </c>
      <c r="F1303" s="2">
        <v>2047.8</v>
      </c>
      <c r="G1303" s="2">
        <v>104</v>
      </c>
      <c r="H1303" s="2">
        <v>38</v>
      </c>
      <c r="I1303" s="2">
        <v>66</v>
      </c>
      <c r="J1303" s="2" t="s">
        <v>4490</v>
      </c>
      <c r="K1303" s="2" t="s">
        <v>4491</v>
      </c>
      <c r="L1303" s="2" t="s">
        <v>4492</v>
      </c>
    </row>
    <row r="1304" spans="1:12">
      <c r="A1304" s="2" t="s">
        <v>6436</v>
      </c>
      <c r="B1304" s="2" t="s">
        <v>6437</v>
      </c>
      <c r="C1304" s="2">
        <v>12560</v>
      </c>
      <c r="D1304" s="2" t="s">
        <v>3</v>
      </c>
      <c r="E1304" s="2" t="s">
        <v>2</v>
      </c>
      <c r="F1304" s="2">
        <v>2047.75</v>
      </c>
      <c r="G1304" s="2">
        <v>100</v>
      </c>
      <c r="H1304" s="2">
        <v>31</v>
      </c>
      <c r="I1304" s="2">
        <v>69</v>
      </c>
      <c r="J1304" s="2" t="s">
        <v>6438</v>
      </c>
      <c r="K1304" s="2" t="s">
        <v>6439</v>
      </c>
      <c r="L1304" s="2" t="s">
        <v>6440</v>
      </c>
    </row>
    <row r="1305" spans="1:12">
      <c r="A1305" s="2" t="s">
        <v>1335</v>
      </c>
      <c r="B1305" s="2" t="s">
        <v>1331</v>
      </c>
      <c r="C1305" s="2">
        <v>750107</v>
      </c>
      <c r="D1305" s="2" t="s">
        <v>8</v>
      </c>
      <c r="E1305" s="2" t="s">
        <v>3</v>
      </c>
      <c r="F1305" s="2">
        <v>2047.32</v>
      </c>
      <c r="G1305" s="2">
        <v>96</v>
      </c>
      <c r="H1305" s="2">
        <v>29</v>
      </c>
      <c r="I1305" s="2">
        <v>67</v>
      </c>
      <c r="J1305" s="2" t="s">
        <v>1336</v>
      </c>
      <c r="K1305" s="2" t="s">
        <v>1337</v>
      </c>
      <c r="L1305" s="2" t="s">
        <v>1338</v>
      </c>
    </row>
    <row r="1306" spans="1:12">
      <c r="A1306" s="2" t="s">
        <v>4382</v>
      </c>
      <c r="B1306" s="2" t="s">
        <v>4383</v>
      </c>
      <c r="C1306" s="2">
        <v>269968</v>
      </c>
      <c r="D1306" s="2" t="s">
        <v>9</v>
      </c>
      <c r="E1306" s="2" t="s">
        <v>2</v>
      </c>
      <c r="F1306" s="2">
        <v>2047.28</v>
      </c>
      <c r="G1306" s="2">
        <v>108</v>
      </c>
      <c r="H1306" s="2">
        <v>44</v>
      </c>
      <c r="I1306" s="2">
        <v>56</v>
      </c>
      <c r="J1306" s="2" t="s">
        <v>4384</v>
      </c>
      <c r="K1306" s="2" t="s">
        <v>4385</v>
      </c>
      <c r="L1306" s="2" t="s">
        <v>4386</v>
      </c>
    </row>
    <row r="1307" spans="1:12">
      <c r="A1307" s="2" t="s">
        <v>5825</v>
      </c>
      <c r="B1307" s="2" t="s">
        <v>5821</v>
      </c>
      <c r="C1307" s="2">
        <v>230281</v>
      </c>
      <c r="D1307" s="2" t="s">
        <v>2</v>
      </c>
      <c r="E1307" s="2" t="s">
        <v>3</v>
      </c>
      <c r="F1307" s="2">
        <v>2047.18</v>
      </c>
      <c r="G1307" s="2">
        <v>113</v>
      </c>
      <c r="H1307" s="2">
        <v>48</v>
      </c>
      <c r="I1307" s="2">
        <v>65</v>
      </c>
      <c r="J1307" s="2" t="s">
        <v>5826</v>
      </c>
      <c r="K1307" s="2" t="s">
        <v>5827</v>
      </c>
      <c r="L1307" s="2" t="s">
        <v>5828</v>
      </c>
    </row>
    <row r="1308" spans="1:12">
      <c r="A1308" s="2" t="s">
        <v>6762</v>
      </c>
      <c r="B1308" s="2" t="s">
        <v>6763</v>
      </c>
      <c r="C1308" s="2">
        <v>1243</v>
      </c>
      <c r="D1308" s="2" t="s">
        <v>3</v>
      </c>
      <c r="E1308" s="2" t="s">
        <v>2</v>
      </c>
      <c r="F1308" s="2">
        <v>2047.14</v>
      </c>
      <c r="G1308" s="2">
        <v>105</v>
      </c>
      <c r="H1308" s="2">
        <v>50</v>
      </c>
      <c r="I1308" s="2">
        <v>55</v>
      </c>
      <c r="J1308" s="2" t="s">
        <v>6764</v>
      </c>
      <c r="K1308" s="2" t="s">
        <v>6765</v>
      </c>
      <c r="L1308" s="2" t="s">
        <v>6766</v>
      </c>
    </row>
    <row r="1309" spans="1:12">
      <c r="A1309" s="2" t="s">
        <v>1076</v>
      </c>
      <c r="B1309" s="2" t="s">
        <v>1072</v>
      </c>
      <c r="C1309" s="2">
        <v>701462</v>
      </c>
      <c r="D1309" s="2" t="s">
        <v>9</v>
      </c>
      <c r="E1309" s="2" t="s">
        <v>8</v>
      </c>
      <c r="F1309" s="2">
        <v>2046.85</v>
      </c>
      <c r="G1309" s="2">
        <v>123</v>
      </c>
      <c r="H1309" s="2">
        <v>52</v>
      </c>
      <c r="I1309" s="2">
        <v>65</v>
      </c>
      <c r="J1309" s="2" t="s">
        <v>1077</v>
      </c>
      <c r="K1309" s="2" t="s">
        <v>1078</v>
      </c>
      <c r="L1309" s="2" t="s">
        <v>1079</v>
      </c>
    </row>
    <row r="1310" spans="1:12">
      <c r="A1310" s="2" t="s">
        <v>1431</v>
      </c>
      <c r="B1310" s="2" t="s">
        <v>1423</v>
      </c>
      <c r="C1310" s="2">
        <v>571136</v>
      </c>
      <c r="D1310" s="2" t="s">
        <v>3</v>
      </c>
      <c r="E1310" s="2" t="s">
        <v>8</v>
      </c>
      <c r="F1310" s="2">
        <v>2046.81</v>
      </c>
      <c r="G1310" s="2">
        <v>114</v>
      </c>
      <c r="H1310" s="2">
        <v>49</v>
      </c>
      <c r="I1310" s="2">
        <v>65</v>
      </c>
      <c r="J1310" s="2" t="s">
        <v>1432</v>
      </c>
      <c r="K1310" s="2" t="s">
        <v>1433</v>
      </c>
      <c r="L1310" s="2" t="s">
        <v>1434</v>
      </c>
    </row>
    <row r="1311" spans="1:12">
      <c r="A1311" s="2" t="s">
        <v>1652</v>
      </c>
      <c r="B1311" s="2" t="s">
        <v>1644</v>
      </c>
      <c r="C1311" s="2">
        <v>396571</v>
      </c>
      <c r="D1311" s="2" t="s">
        <v>9</v>
      </c>
      <c r="E1311" s="2" t="s">
        <v>8</v>
      </c>
      <c r="F1311" s="2">
        <v>2046.67</v>
      </c>
      <c r="G1311" s="2">
        <v>109</v>
      </c>
      <c r="H1311" s="2">
        <v>43</v>
      </c>
      <c r="I1311" s="2">
        <v>65</v>
      </c>
      <c r="J1311" s="2" t="s">
        <v>1653</v>
      </c>
      <c r="K1311" s="2" t="s">
        <v>1654</v>
      </c>
      <c r="L1311" s="2" t="s">
        <v>1655</v>
      </c>
    </row>
    <row r="1312" spans="1:12">
      <c r="A1312" s="2" t="s">
        <v>238</v>
      </c>
      <c r="B1312" s="2" t="s">
        <v>234</v>
      </c>
      <c r="C1312" s="2">
        <v>773709</v>
      </c>
      <c r="D1312" s="2" t="s">
        <v>8</v>
      </c>
      <c r="E1312" s="2" t="s">
        <v>9</v>
      </c>
      <c r="F1312" s="2">
        <v>2046.67</v>
      </c>
      <c r="G1312" s="2">
        <v>98</v>
      </c>
      <c r="H1312" s="2">
        <v>31</v>
      </c>
      <c r="I1312" s="2">
        <v>67</v>
      </c>
      <c r="J1312" s="2" t="s">
        <v>239</v>
      </c>
      <c r="K1312" s="2" t="s">
        <v>240</v>
      </c>
      <c r="L1312" s="2" t="s">
        <v>241</v>
      </c>
    </row>
    <row r="1313" spans="1:12">
      <c r="A1313" s="2" t="s">
        <v>3079</v>
      </c>
      <c r="B1313" s="2" t="s">
        <v>3071</v>
      </c>
      <c r="C1313" s="2">
        <v>628063</v>
      </c>
      <c r="D1313" s="2" t="s">
        <v>2</v>
      </c>
      <c r="E1313" s="2" t="s">
        <v>3</v>
      </c>
      <c r="F1313" s="2">
        <v>2046.62</v>
      </c>
      <c r="G1313" s="2">
        <v>104</v>
      </c>
      <c r="H1313" s="2">
        <v>38</v>
      </c>
      <c r="I1313" s="2">
        <v>66</v>
      </c>
      <c r="J1313" s="2" t="s">
        <v>3080</v>
      </c>
      <c r="K1313" s="2" t="s">
        <v>3081</v>
      </c>
      <c r="L1313" s="2" t="s">
        <v>3082</v>
      </c>
    </row>
    <row r="1314" spans="1:12">
      <c r="A1314" s="2" t="s">
        <v>3378</v>
      </c>
      <c r="B1314" s="2" t="s">
        <v>3374</v>
      </c>
      <c r="C1314" s="2">
        <v>35855</v>
      </c>
      <c r="D1314" s="2" t="s">
        <v>8</v>
      </c>
      <c r="E1314" s="2" t="s">
        <v>9</v>
      </c>
      <c r="F1314" s="2">
        <v>2046.15</v>
      </c>
      <c r="G1314" s="2">
        <v>118</v>
      </c>
      <c r="H1314" s="2">
        <v>50</v>
      </c>
      <c r="I1314" s="2">
        <v>68</v>
      </c>
      <c r="J1314" s="2" t="s">
        <v>3379</v>
      </c>
      <c r="K1314" s="2" t="s">
        <v>3380</v>
      </c>
      <c r="L1314" s="2" t="s">
        <v>3381</v>
      </c>
    </row>
    <row r="1315" spans="1:12">
      <c r="A1315" s="2" t="s">
        <v>3590</v>
      </c>
      <c r="B1315" s="2" t="s">
        <v>3570</v>
      </c>
      <c r="C1315" s="2">
        <v>682468</v>
      </c>
      <c r="D1315" s="2" t="s">
        <v>8</v>
      </c>
      <c r="E1315" s="2" t="s">
        <v>3</v>
      </c>
      <c r="F1315" s="2">
        <v>2045.8</v>
      </c>
      <c r="G1315" s="2">
        <v>107</v>
      </c>
      <c r="H1315" s="2">
        <v>43</v>
      </c>
      <c r="I1315" s="2">
        <v>64</v>
      </c>
      <c r="J1315" s="2" t="s">
        <v>3591</v>
      </c>
      <c r="K1315" s="2" t="s">
        <v>3592</v>
      </c>
      <c r="L1315" s="2" t="s">
        <v>3593</v>
      </c>
    </row>
    <row r="1316" spans="1:12">
      <c r="A1316" s="2" t="s">
        <v>1211</v>
      </c>
      <c r="B1316" s="2" t="s">
        <v>1212</v>
      </c>
      <c r="C1316" s="2">
        <v>137249</v>
      </c>
      <c r="D1316" s="2" t="s">
        <v>2</v>
      </c>
      <c r="E1316" s="2" t="s">
        <v>3</v>
      </c>
      <c r="F1316" s="2">
        <v>2045.74</v>
      </c>
      <c r="G1316" s="2">
        <v>92</v>
      </c>
      <c r="H1316" s="2">
        <v>28</v>
      </c>
      <c r="I1316" s="2">
        <v>63</v>
      </c>
      <c r="J1316" s="2" t="s">
        <v>1213</v>
      </c>
      <c r="K1316" s="2" t="s">
        <v>1214</v>
      </c>
      <c r="L1316" s="2" t="s">
        <v>1215</v>
      </c>
    </row>
    <row r="1317" spans="1:12">
      <c r="A1317" s="2" t="s">
        <v>3190</v>
      </c>
      <c r="B1317" s="2" t="s">
        <v>3177</v>
      </c>
      <c r="C1317" s="2">
        <v>632409</v>
      </c>
      <c r="D1317" s="2" t="s">
        <v>3</v>
      </c>
      <c r="E1317" s="2" t="s">
        <v>2</v>
      </c>
      <c r="F1317" s="2">
        <v>2045.54</v>
      </c>
      <c r="G1317" s="2">
        <v>116</v>
      </c>
      <c r="H1317" s="2">
        <v>51</v>
      </c>
      <c r="I1317" s="2">
        <v>65</v>
      </c>
      <c r="J1317" s="2" t="s">
        <v>3191</v>
      </c>
      <c r="K1317" s="2" t="s">
        <v>3192</v>
      </c>
      <c r="L1317" s="2" t="s">
        <v>3193</v>
      </c>
    </row>
    <row r="1318" spans="1:12">
      <c r="A1318" s="2" t="s">
        <v>4817</v>
      </c>
      <c r="B1318" s="2" t="s">
        <v>4809</v>
      </c>
      <c r="C1318" s="2">
        <v>310176</v>
      </c>
      <c r="D1318" s="2" t="s">
        <v>8</v>
      </c>
      <c r="E1318" s="2" t="s">
        <v>9</v>
      </c>
      <c r="F1318" s="2">
        <v>2045.28</v>
      </c>
      <c r="G1318" s="2">
        <v>93</v>
      </c>
      <c r="H1318" s="2">
        <v>31</v>
      </c>
      <c r="I1318" s="2">
        <v>62</v>
      </c>
      <c r="J1318" s="2" t="s">
        <v>4818</v>
      </c>
      <c r="K1318" s="2" t="s">
        <v>4819</v>
      </c>
      <c r="L1318" s="2" t="s">
        <v>4820</v>
      </c>
    </row>
    <row r="1319" spans="1:12">
      <c r="A1319" s="2" t="s">
        <v>821</v>
      </c>
      <c r="B1319" s="2" t="s">
        <v>817</v>
      </c>
      <c r="C1319" s="2">
        <v>260168</v>
      </c>
      <c r="D1319" s="2" t="s">
        <v>9</v>
      </c>
      <c r="E1319" s="2" t="s">
        <v>2</v>
      </c>
      <c r="F1319" s="2">
        <v>2045.16</v>
      </c>
      <c r="G1319" s="2">
        <v>114</v>
      </c>
      <c r="H1319" s="2">
        <v>40</v>
      </c>
      <c r="I1319" s="2">
        <v>72</v>
      </c>
      <c r="J1319" s="2" t="s">
        <v>822</v>
      </c>
      <c r="K1319" s="2" t="s">
        <v>823</v>
      </c>
      <c r="L1319" s="2" t="s">
        <v>824</v>
      </c>
    </row>
    <row r="1320" spans="1:12">
      <c r="A1320" s="2" t="s">
        <v>4447</v>
      </c>
      <c r="B1320" s="2" t="s">
        <v>4426</v>
      </c>
      <c r="C1320" s="2">
        <v>53664</v>
      </c>
      <c r="D1320" s="2" t="s">
        <v>3</v>
      </c>
      <c r="E1320" s="2" t="s">
        <v>8</v>
      </c>
      <c r="F1320" s="2">
        <v>2045.15</v>
      </c>
      <c r="G1320" s="2">
        <v>108</v>
      </c>
      <c r="H1320" s="2">
        <v>40</v>
      </c>
      <c r="I1320" s="2">
        <v>68</v>
      </c>
      <c r="J1320" s="2" t="s">
        <v>4448</v>
      </c>
      <c r="K1320" s="2" t="s">
        <v>4449</v>
      </c>
      <c r="L1320" s="2" t="s">
        <v>4450</v>
      </c>
    </row>
    <row r="1321" spans="1:12">
      <c r="A1321" s="2" t="s">
        <v>5920</v>
      </c>
      <c r="B1321" s="2" t="s">
        <v>5921</v>
      </c>
      <c r="C1321" s="2">
        <v>131276</v>
      </c>
      <c r="D1321" s="2" t="s">
        <v>3</v>
      </c>
      <c r="E1321" s="2" t="s">
        <v>8</v>
      </c>
      <c r="F1321" s="2">
        <v>2045.07</v>
      </c>
      <c r="G1321" s="2">
        <v>112</v>
      </c>
      <c r="H1321" s="2">
        <v>43</v>
      </c>
      <c r="I1321" s="2">
        <v>69</v>
      </c>
      <c r="J1321" s="2" t="s">
        <v>5922</v>
      </c>
      <c r="K1321" s="2" t="s">
        <v>5923</v>
      </c>
      <c r="L1321" s="2" t="s">
        <v>5924</v>
      </c>
    </row>
    <row r="1322" spans="1:12">
      <c r="A1322" s="2" t="s">
        <v>4136</v>
      </c>
      <c r="B1322" s="2" t="s">
        <v>4128</v>
      </c>
      <c r="C1322" s="2">
        <v>179498</v>
      </c>
      <c r="D1322" s="2" t="s">
        <v>8</v>
      </c>
      <c r="E1322" s="2" t="s">
        <v>9</v>
      </c>
      <c r="F1322" s="2">
        <v>2045.02</v>
      </c>
      <c r="G1322" s="2">
        <v>93</v>
      </c>
      <c r="H1322" s="2">
        <v>32</v>
      </c>
      <c r="I1322" s="2">
        <v>61</v>
      </c>
      <c r="J1322" s="2" t="s">
        <v>4137</v>
      </c>
      <c r="K1322" s="2" t="s">
        <v>4138</v>
      </c>
      <c r="L1322" s="2" t="s">
        <v>4139</v>
      </c>
    </row>
    <row r="1323" spans="1:12">
      <c r="A1323" s="2" t="s">
        <v>4439</v>
      </c>
      <c r="B1323" s="2" t="s">
        <v>4426</v>
      </c>
      <c r="C1323" s="2">
        <v>29876</v>
      </c>
      <c r="D1323" s="2" t="s">
        <v>8</v>
      </c>
      <c r="E1323" s="2" t="s">
        <v>9</v>
      </c>
      <c r="F1323" s="2">
        <v>2044.67</v>
      </c>
      <c r="G1323" s="2">
        <v>109</v>
      </c>
      <c r="H1323" s="2">
        <v>43</v>
      </c>
      <c r="I1323" s="2">
        <v>66</v>
      </c>
      <c r="J1323" s="2" t="s">
        <v>4440</v>
      </c>
      <c r="K1323" s="2" t="s">
        <v>4441</v>
      </c>
      <c r="L1323" s="2" t="s">
        <v>4442</v>
      </c>
    </row>
    <row r="1324" spans="1:12">
      <c r="A1324" s="2" t="s">
        <v>119</v>
      </c>
      <c r="B1324" s="2" t="s">
        <v>71</v>
      </c>
      <c r="C1324" s="2">
        <v>1501810</v>
      </c>
      <c r="D1324" s="2" t="s">
        <v>9</v>
      </c>
      <c r="E1324" s="2" t="s">
        <v>3</v>
      </c>
      <c r="F1324" s="2">
        <v>2044.44</v>
      </c>
      <c r="G1324" s="2">
        <v>117</v>
      </c>
      <c r="H1324" s="2">
        <v>54</v>
      </c>
      <c r="I1324" s="2">
        <v>63</v>
      </c>
      <c r="J1324" s="2" t="s">
        <v>120</v>
      </c>
      <c r="K1324" s="2" t="s">
        <v>121</v>
      </c>
      <c r="L1324" s="2" t="s">
        <v>122</v>
      </c>
    </row>
    <row r="1325" spans="1:12">
      <c r="A1325" s="2" t="s">
        <v>3569</v>
      </c>
      <c r="B1325" s="2" t="s">
        <v>3570</v>
      </c>
      <c r="C1325" s="2">
        <v>188557</v>
      </c>
      <c r="D1325" s="2" t="s">
        <v>8</v>
      </c>
      <c r="E1325" s="2" t="s">
        <v>9</v>
      </c>
      <c r="F1325" s="2">
        <v>2044.36</v>
      </c>
      <c r="G1325" s="2">
        <v>118</v>
      </c>
      <c r="H1325" s="2">
        <v>48</v>
      </c>
      <c r="I1325" s="2">
        <v>69</v>
      </c>
      <c r="J1325" s="2" t="s">
        <v>3571</v>
      </c>
      <c r="K1325" s="2" t="s">
        <v>3572</v>
      </c>
      <c r="L1325" s="2" t="s">
        <v>3573</v>
      </c>
    </row>
    <row r="1326" spans="1:12">
      <c r="A1326" s="2" t="s">
        <v>2036</v>
      </c>
      <c r="B1326" s="2" t="s">
        <v>2024</v>
      </c>
      <c r="C1326" s="2">
        <v>907395</v>
      </c>
      <c r="D1326" s="2" t="s">
        <v>9</v>
      </c>
      <c r="E1326" s="2" t="s">
        <v>3</v>
      </c>
      <c r="F1326" s="2">
        <v>2044.2</v>
      </c>
      <c r="G1326" s="2">
        <v>103</v>
      </c>
      <c r="H1326" s="2">
        <v>38</v>
      </c>
      <c r="I1326" s="2">
        <v>65</v>
      </c>
      <c r="J1326" s="2" t="s">
        <v>2037</v>
      </c>
      <c r="K1326" s="2" t="s">
        <v>2038</v>
      </c>
      <c r="L1326" s="2" t="s">
        <v>2039</v>
      </c>
    </row>
    <row r="1327" spans="1:12">
      <c r="A1327" s="2" t="s">
        <v>123</v>
      </c>
      <c r="B1327" s="2" t="s">
        <v>71</v>
      </c>
      <c r="C1327" s="2">
        <v>1511536</v>
      </c>
      <c r="D1327" s="2" t="s">
        <v>3</v>
      </c>
      <c r="E1327" s="2" t="s">
        <v>2</v>
      </c>
      <c r="F1327" s="2">
        <v>2044.2</v>
      </c>
      <c r="G1327" s="2">
        <v>102</v>
      </c>
      <c r="H1327" s="2">
        <v>35</v>
      </c>
      <c r="I1327" s="2">
        <v>67</v>
      </c>
      <c r="J1327" s="2" t="s">
        <v>124</v>
      </c>
      <c r="K1327" s="2" t="s">
        <v>125</v>
      </c>
      <c r="L1327" s="2" t="s">
        <v>126</v>
      </c>
    </row>
    <row r="1328" spans="1:12">
      <c r="A1328" s="2" t="s">
        <v>2848</v>
      </c>
      <c r="B1328" s="2" t="s">
        <v>2849</v>
      </c>
      <c r="C1328" s="2">
        <v>520645</v>
      </c>
      <c r="D1328" s="2" t="s">
        <v>8</v>
      </c>
      <c r="E1328" s="2" t="s">
        <v>9</v>
      </c>
      <c r="F1328" s="2">
        <v>2044.17</v>
      </c>
      <c r="G1328" s="2">
        <v>119</v>
      </c>
      <c r="H1328" s="2">
        <v>55</v>
      </c>
      <c r="I1328" s="2">
        <v>64</v>
      </c>
      <c r="J1328" s="2" t="s">
        <v>2850</v>
      </c>
      <c r="K1328" s="2" t="s">
        <v>2851</v>
      </c>
      <c r="L1328" s="2" t="s">
        <v>2852</v>
      </c>
    </row>
    <row r="1329" spans="1:12">
      <c r="A1329" s="2" t="s">
        <v>3995</v>
      </c>
      <c r="B1329" s="2" t="s">
        <v>3987</v>
      </c>
      <c r="C1329" s="2">
        <v>285684</v>
      </c>
      <c r="D1329" s="2" t="s">
        <v>3</v>
      </c>
      <c r="E1329" s="2" t="s">
        <v>2</v>
      </c>
      <c r="F1329" s="2">
        <v>2043.97</v>
      </c>
      <c r="G1329" s="2">
        <v>101</v>
      </c>
      <c r="H1329" s="2">
        <v>37</v>
      </c>
      <c r="I1329" s="2">
        <v>62</v>
      </c>
      <c r="J1329" s="2" t="s">
        <v>3996</v>
      </c>
      <c r="K1329" s="2" t="s">
        <v>3997</v>
      </c>
      <c r="L1329" s="2" t="s">
        <v>3998</v>
      </c>
    </row>
    <row r="1330" spans="1:12">
      <c r="A1330" s="2" t="s">
        <v>1664</v>
      </c>
      <c r="B1330" s="2" t="s">
        <v>1644</v>
      </c>
      <c r="C1330" s="2">
        <v>1445121</v>
      </c>
      <c r="D1330" s="2" t="s">
        <v>9</v>
      </c>
      <c r="E1330" s="2" t="s">
        <v>3</v>
      </c>
      <c r="F1330" s="2">
        <v>2043.97</v>
      </c>
      <c r="G1330" s="2">
        <v>92</v>
      </c>
      <c r="H1330" s="2">
        <v>29</v>
      </c>
      <c r="I1330" s="2">
        <v>63</v>
      </c>
      <c r="J1330" s="2" t="s">
        <v>1665</v>
      </c>
      <c r="K1330" s="2" t="s">
        <v>1666</v>
      </c>
      <c r="L1330" s="2" t="s">
        <v>1667</v>
      </c>
    </row>
    <row r="1331" spans="1:12">
      <c r="A1331" s="2" t="s">
        <v>2329</v>
      </c>
      <c r="B1331" s="2" t="s">
        <v>2330</v>
      </c>
      <c r="C1331" s="2">
        <v>40152</v>
      </c>
      <c r="D1331" s="2" t="s">
        <v>9</v>
      </c>
      <c r="E1331" s="2" t="s">
        <v>2</v>
      </c>
      <c r="F1331" s="2">
        <v>2043.57</v>
      </c>
      <c r="G1331" s="2">
        <v>114</v>
      </c>
      <c r="H1331" s="2">
        <v>41</v>
      </c>
      <c r="I1331" s="2">
        <v>73</v>
      </c>
      <c r="J1331" s="2" t="s">
        <v>2331</v>
      </c>
      <c r="K1331" s="2" t="s">
        <v>2332</v>
      </c>
      <c r="L1331" s="2" t="s">
        <v>2333</v>
      </c>
    </row>
    <row r="1332" spans="1:12">
      <c r="A1332" s="2" t="s">
        <v>5567</v>
      </c>
      <c r="B1332" s="2" t="s">
        <v>5563</v>
      </c>
      <c r="C1332" s="2">
        <v>51080</v>
      </c>
      <c r="D1332" s="2" t="s">
        <v>8</v>
      </c>
      <c r="E1332" s="2" t="s">
        <v>3</v>
      </c>
      <c r="F1332" s="2">
        <v>2043.43</v>
      </c>
      <c r="G1332" s="2">
        <v>118</v>
      </c>
      <c r="H1332" s="2">
        <v>54</v>
      </c>
      <c r="I1332" s="2">
        <v>64</v>
      </c>
      <c r="J1332" s="2" t="s">
        <v>5568</v>
      </c>
      <c r="K1332" s="2" t="s">
        <v>5569</v>
      </c>
      <c r="L1332" s="2" t="s">
        <v>5570</v>
      </c>
    </row>
    <row r="1333" spans="1:12">
      <c r="A1333" s="2" t="s">
        <v>5402</v>
      </c>
      <c r="B1333" s="2" t="s">
        <v>5382</v>
      </c>
      <c r="C1333" s="2">
        <v>214384</v>
      </c>
      <c r="D1333" s="2" t="s">
        <v>9</v>
      </c>
      <c r="E1333" s="2" t="s">
        <v>3</v>
      </c>
      <c r="F1333" s="2">
        <v>2043.26</v>
      </c>
      <c r="G1333" s="2">
        <v>115</v>
      </c>
      <c r="H1333" s="2">
        <v>52</v>
      </c>
      <c r="I1333" s="2">
        <v>63</v>
      </c>
      <c r="J1333" s="2" t="s">
        <v>5403</v>
      </c>
      <c r="K1333" s="2" t="s">
        <v>5404</v>
      </c>
      <c r="L1333" s="2" t="s">
        <v>5405</v>
      </c>
    </row>
    <row r="1334" spans="1:12">
      <c r="A1334" s="2" t="s">
        <v>3525</v>
      </c>
      <c r="B1334" s="2" t="s">
        <v>3526</v>
      </c>
      <c r="C1334" s="2">
        <v>12222</v>
      </c>
      <c r="D1334" s="2" t="s">
        <v>8</v>
      </c>
      <c r="E1334" s="2" t="s">
        <v>9</v>
      </c>
      <c r="F1334" s="2">
        <v>2043.05</v>
      </c>
      <c r="G1334" s="2">
        <v>107</v>
      </c>
      <c r="H1334" s="2">
        <v>46</v>
      </c>
      <c r="I1334" s="2">
        <v>61</v>
      </c>
      <c r="J1334" s="2" t="s">
        <v>3527</v>
      </c>
      <c r="K1334" s="2" t="s">
        <v>3528</v>
      </c>
      <c r="L1334" s="2" t="s">
        <v>3529</v>
      </c>
    </row>
    <row r="1335" spans="1:12">
      <c r="A1335" s="2" t="s">
        <v>1648</v>
      </c>
      <c r="B1335" s="2" t="s">
        <v>1644</v>
      </c>
      <c r="C1335" s="2">
        <v>306392</v>
      </c>
      <c r="D1335" s="2" t="s">
        <v>3</v>
      </c>
      <c r="E1335" s="2" t="s">
        <v>2</v>
      </c>
      <c r="F1335" s="2">
        <v>2042.93</v>
      </c>
      <c r="G1335" s="2">
        <v>107</v>
      </c>
      <c r="H1335" s="2">
        <v>44</v>
      </c>
      <c r="I1335" s="2">
        <v>63</v>
      </c>
      <c r="J1335" s="2" t="s">
        <v>1649</v>
      </c>
      <c r="K1335" s="2" t="s">
        <v>1650</v>
      </c>
      <c r="L1335" s="2" t="s">
        <v>1651</v>
      </c>
    </row>
    <row r="1336" spans="1:12">
      <c r="A1336" s="2" t="s">
        <v>2040</v>
      </c>
      <c r="B1336" s="2" t="s">
        <v>2024</v>
      </c>
      <c r="C1336" s="2">
        <v>1062356</v>
      </c>
      <c r="D1336" s="2" t="s">
        <v>2</v>
      </c>
      <c r="E1336" s="2" t="s">
        <v>3</v>
      </c>
      <c r="F1336" s="2">
        <v>2042.48</v>
      </c>
      <c r="G1336" s="2">
        <v>117</v>
      </c>
      <c r="H1336" s="2">
        <v>37</v>
      </c>
      <c r="I1336" s="2">
        <v>79</v>
      </c>
      <c r="J1336" s="2" t="s">
        <v>2041</v>
      </c>
      <c r="K1336" s="2" t="s">
        <v>2042</v>
      </c>
      <c r="L1336" s="2" t="s">
        <v>2043</v>
      </c>
    </row>
    <row r="1337" spans="1:12">
      <c r="A1337" s="2" t="s">
        <v>3789</v>
      </c>
      <c r="B1337" s="2" t="s">
        <v>3781</v>
      </c>
      <c r="C1337" s="2">
        <v>484408</v>
      </c>
      <c r="D1337" s="2" t="s">
        <v>3</v>
      </c>
      <c r="E1337" s="2" t="s">
        <v>2</v>
      </c>
      <c r="F1337" s="2">
        <v>2042.18</v>
      </c>
      <c r="G1337" s="2">
        <v>95</v>
      </c>
      <c r="H1337" s="2">
        <v>30</v>
      </c>
      <c r="I1337" s="2">
        <v>65</v>
      </c>
      <c r="J1337" s="2" t="s">
        <v>3790</v>
      </c>
      <c r="K1337" s="2" t="s">
        <v>3791</v>
      </c>
      <c r="L1337" s="2" t="s">
        <v>3792</v>
      </c>
    </row>
    <row r="1338" spans="1:12">
      <c r="A1338" s="2" t="s">
        <v>913</v>
      </c>
      <c r="B1338" s="2" t="s">
        <v>909</v>
      </c>
      <c r="C1338" s="2">
        <v>752135</v>
      </c>
      <c r="D1338" s="2" t="s">
        <v>9</v>
      </c>
      <c r="E1338" s="2" t="s">
        <v>2</v>
      </c>
      <c r="F1338" s="2">
        <v>2042.17</v>
      </c>
      <c r="G1338" s="2">
        <v>110</v>
      </c>
      <c r="H1338" s="2">
        <v>35</v>
      </c>
      <c r="I1338" s="2">
        <v>67</v>
      </c>
      <c r="J1338" s="2" t="s">
        <v>914</v>
      </c>
      <c r="K1338" s="2" t="s">
        <v>915</v>
      </c>
      <c r="L1338" s="2" t="s">
        <v>916</v>
      </c>
    </row>
    <row r="1339" spans="1:12">
      <c r="A1339" s="2" t="s">
        <v>2138</v>
      </c>
      <c r="B1339" s="2" t="s">
        <v>2129</v>
      </c>
      <c r="C1339" s="2">
        <v>1142872</v>
      </c>
      <c r="D1339" s="2" t="s">
        <v>8</v>
      </c>
      <c r="E1339" s="2" t="s">
        <v>3</v>
      </c>
      <c r="F1339" s="2">
        <v>2041.59</v>
      </c>
      <c r="G1339" s="2">
        <v>105</v>
      </c>
      <c r="H1339" s="2">
        <v>37</v>
      </c>
      <c r="I1339" s="2">
        <v>68</v>
      </c>
      <c r="J1339" s="2" t="s">
        <v>2139</v>
      </c>
      <c r="K1339" s="2" t="s">
        <v>2140</v>
      </c>
      <c r="L1339" s="2" t="s">
        <v>2141</v>
      </c>
    </row>
    <row r="1340" spans="1:12">
      <c r="A1340" s="2" t="s">
        <v>3326</v>
      </c>
      <c r="B1340" s="2" t="s">
        <v>3314</v>
      </c>
      <c r="C1340" s="2">
        <v>295432</v>
      </c>
      <c r="D1340" s="2" t="s">
        <v>3</v>
      </c>
      <c r="E1340" s="2" t="s">
        <v>8</v>
      </c>
      <c r="F1340" s="2">
        <v>2041.58</v>
      </c>
      <c r="G1340" s="2">
        <v>93</v>
      </c>
      <c r="H1340" s="2">
        <v>31</v>
      </c>
      <c r="I1340" s="2">
        <v>62</v>
      </c>
      <c r="J1340" s="2" t="s">
        <v>3327</v>
      </c>
      <c r="K1340" s="2" t="s">
        <v>3328</v>
      </c>
      <c r="L1340" s="2" t="s">
        <v>3329</v>
      </c>
    </row>
    <row r="1341" spans="1:12">
      <c r="A1341" s="2" t="s">
        <v>1203</v>
      </c>
      <c r="B1341" s="2" t="s">
        <v>1191</v>
      </c>
      <c r="C1341" s="2">
        <v>1710321</v>
      </c>
      <c r="D1341" s="2" t="s">
        <v>9</v>
      </c>
      <c r="E1341" s="2" t="s">
        <v>8</v>
      </c>
      <c r="F1341" s="2">
        <v>2041.4</v>
      </c>
      <c r="G1341" s="2">
        <v>107</v>
      </c>
      <c r="H1341" s="2">
        <v>41</v>
      </c>
      <c r="I1341" s="2">
        <v>66</v>
      </c>
      <c r="J1341" s="2" t="s">
        <v>1204</v>
      </c>
      <c r="K1341" s="2" t="s">
        <v>1205</v>
      </c>
      <c r="L1341" s="2" t="s">
        <v>1206</v>
      </c>
    </row>
    <row r="1342" spans="1:12">
      <c r="A1342" s="2" t="s">
        <v>386</v>
      </c>
      <c r="B1342" s="2" t="s">
        <v>381</v>
      </c>
      <c r="C1342" s="2">
        <v>723259</v>
      </c>
      <c r="D1342" s="2" t="s">
        <v>3</v>
      </c>
      <c r="E1342" s="2" t="s">
        <v>2</v>
      </c>
      <c r="F1342" s="2">
        <v>2041.36</v>
      </c>
      <c r="G1342" s="2">
        <v>110</v>
      </c>
      <c r="H1342" s="2">
        <v>39</v>
      </c>
      <c r="I1342" s="2">
        <v>71</v>
      </c>
      <c r="J1342" s="2" t="s">
        <v>387</v>
      </c>
      <c r="K1342" s="2" t="s">
        <v>388</v>
      </c>
      <c r="L1342" s="2" t="s">
        <v>389</v>
      </c>
    </row>
    <row r="1343" spans="1:12">
      <c r="A1343" s="2" t="s">
        <v>423</v>
      </c>
      <c r="B1343" s="2" t="s">
        <v>419</v>
      </c>
      <c r="C1343" s="2">
        <v>1201283</v>
      </c>
      <c r="D1343" s="2" t="s">
        <v>9</v>
      </c>
      <c r="E1343" s="2" t="s">
        <v>8</v>
      </c>
      <c r="F1343" s="2">
        <v>2041.27</v>
      </c>
      <c r="G1343" s="2">
        <v>107</v>
      </c>
      <c r="H1343" s="2">
        <v>38</v>
      </c>
      <c r="I1343" s="2">
        <v>69</v>
      </c>
      <c r="J1343" s="2" t="s">
        <v>424</v>
      </c>
      <c r="K1343" s="2" t="s">
        <v>425</v>
      </c>
      <c r="L1343" s="2" t="s">
        <v>426</v>
      </c>
    </row>
    <row r="1344" spans="1:12">
      <c r="A1344" s="2" t="s">
        <v>1510</v>
      </c>
      <c r="B1344" s="2" t="s">
        <v>1482</v>
      </c>
      <c r="C1344" s="2">
        <v>1095490</v>
      </c>
      <c r="D1344" s="2" t="s">
        <v>9</v>
      </c>
      <c r="E1344" s="2" t="s">
        <v>2</v>
      </c>
      <c r="F1344" s="2">
        <v>2041.16</v>
      </c>
      <c r="G1344" s="2">
        <v>85</v>
      </c>
      <c r="H1344" s="2">
        <v>27</v>
      </c>
      <c r="I1344" s="2">
        <v>57</v>
      </c>
      <c r="J1344" s="2" t="s">
        <v>1511</v>
      </c>
      <c r="K1344" s="2" t="s">
        <v>1512</v>
      </c>
      <c r="L1344" s="2" t="s">
        <v>1513</v>
      </c>
    </row>
    <row r="1345" spans="1:12">
      <c r="A1345" s="2" t="s">
        <v>213</v>
      </c>
      <c r="B1345" s="2" t="s">
        <v>201</v>
      </c>
      <c r="C1345" s="2">
        <v>1870478</v>
      </c>
      <c r="D1345" s="2" t="s">
        <v>3</v>
      </c>
      <c r="E1345" s="2" t="s">
        <v>2</v>
      </c>
      <c r="F1345" s="2">
        <v>2041.1</v>
      </c>
      <c r="G1345" s="2">
        <v>104</v>
      </c>
      <c r="H1345" s="2">
        <v>35</v>
      </c>
      <c r="I1345" s="2">
        <v>69</v>
      </c>
      <c r="J1345" s="2" t="s">
        <v>214</v>
      </c>
      <c r="K1345" s="2" t="s">
        <v>215</v>
      </c>
      <c r="L1345" s="2" t="s">
        <v>216</v>
      </c>
    </row>
    <row r="1346" spans="1:12">
      <c r="A1346" s="2" t="s">
        <v>62</v>
      </c>
      <c r="B1346" s="2" t="s">
        <v>22</v>
      </c>
      <c r="C1346" s="2">
        <v>3741820</v>
      </c>
      <c r="D1346" s="2" t="s">
        <v>2</v>
      </c>
      <c r="E1346" s="2" t="s">
        <v>9</v>
      </c>
      <c r="F1346" s="2">
        <v>2040.45</v>
      </c>
      <c r="G1346" s="2">
        <v>102</v>
      </c>
      <c r="H1346" s="2">
        <v>38</v>
      </c>
      <c r="I1346" s="2">
        <v>64</v>
      </c>
      <c r="J1346" s="2" t="s">
        <v>63</v>
      </c>
      <c r="K1346" s="2" t="s">
        <v>64</v>
      </c>
      <c r="L1346" s="2" t="s">
        <v>65</v>
      </c>
    </row>
    <row r="1347" spans="1:12">
      <c r="A1347" s="2" t="s">
        <v>4239</v>
      </c>
      <c r="B1347" s="2" t="s">
        <v>4231</v>
      </c>
      <c r="C1347" s="2">
        <v>471603</v>
      </c>
      <c r="D1347" s="2" t="s">
        <v>9</v>
      </c>
      <c r="E1347" s="2" t="s">
        <v>8</v>
      </c>
      <c r="F1347" s="2">
        <v>2040.44</v>
      </c>
      <c r="G1347" s="2">
        <v>102</v>
      </c>
      <c r="H1347" s="2">
        <v>36</v>
      </c>
      <c r="I1347" s="2">
        <v>66</v>
      </c>
      <c r="J1347" s="2" t="s">
        <v>4240</v>
      </c>
      <c r="K1347" s="2" t="s">
        <v>4241</v>
      </c>
      <c r="L1347" s="2" t="s">
        <v>4242</v>
      </c>
    </row>
    <row r="1348" spans="1:12">
      <c r="A1348" s="2" t="s">
        <v>4163</v>
      </c>
      <c r="B1348" s="2" t="s">
        <v>4155</v>
      </c>
      <c r="C1348" s="2">
        <v>382943</v>
      </c>
      <c r="D1348" s="2" t="s">
        <v>3</v>
      </c>
      <c r="E1348" s="2" t="s">
        <v>2</v>
      </c>
      <c r="F1348" s="2">
        <v>2040.42</v>
      </c>
      <c r="G1348" s="2">
        <v>94</v>
      </c>
      <c r="H1348" s="2">
        <v>32</v>
      </c>
      <c r="I1348" s="2">
        <v>62</v>
      </c>
      <c r="J1348" s="2" t="s">
        <v>4164</v>
      </c>
      <c r="K1348" s="2" t="s">
        <v>4165</v>
      </c>
      <c r="L1348" s="2" t="s">
        <v>4166</v>
      </c>
    </row>
    <row r="1349" spans="1:12">
      <c r="A1349" s="2" t="s">
        <v>5352</v>
      </c>
      <c r="B1349" s="2" t="s">
        <v>5353</v>
      </c>
      <c r="C1349" s="2">
        <v>235020</v>
      </c>
      <c r="D1349" s="2" t="s">
        <v>9</v>
      </c>
      <c r="E1349" s="2" t="s">
        <v>8</v>
      </c>
      <c r="F1349" s="2">
        <v>2040.38</v>
      </c>
      <c r="G1349" s="2">
        <v>103</v>
      </c>
      <c r="H1349" s="2">
        <v>38</v>
      </c>
      <c r="I1349" s="2">
        <v>65</v>
      </c>
      <c r="J1349" s="2" t="s">
        <v>5354</v>
      </c>
      <c r="K1349" s="2" t="s">
        <v>5355</v>
      </c>
      <c r="L1349" s="2" t="s">
        <v>5356</v>
      </c>
    </row>
    <row r="1350" spans="1:12">
      <c r="A1350" s="2" t="s">
        <v>5650</v>
      </c>
      <c r="B1350" s="2" t="s">
        <v>5651</v>
      </c>
      <c r="C1350" s="2">
        <v>212138</v>
      </c>
      <c r="D1350" s="2" t="s">
        <v>3</v>
      </c>
      <c r="E1350" s="2" t="s">
        <v>2</v>
      </c>
      <c r="F1350" s="2">
        <v>2039.99</v>
      </c>
      <c r="G1350" s="2">
        <v>119</v>
      </c>
      <c r="H1350" s="2">
        <v>52</v>
      </c>
      <c r="I1350" s="2">
        <v>67</v>
      </c>
      <c r="J1350" s="2" t="s">
        <v>5652</v>
      </c>
      <c r="K1350" s="2" t="s">
        <v>5653</v>
      </c>
      <c r="L1350" s="2" t="s">
        <v>5654</v>
      </c>
    </row>
    <row r="1351" spans="1:12">
      <c r="A1351" s="2" t="s">
        <v>925</v>
      </c>
      <c r="B1351" s="2" t="s">
        <v>909</v>
      </c>
      <c r="C1351" s="2">
        <v>1191849</v>
      </c>
      <c r="D1351" s="2" t="s">
        <v>2</v>
      </c>
      <c r="E1351" s="2" t="s">
        <v>3</v>
      </c>
      <c r="F1351" s="2">
        <v>2039.8</v>
      </c>
      <c r="G1351" s="2">
        <v>103</v>
      </c>
      <c r="H1351" s="2">
        <v>40</v>
      </c>
      <c r="I1351" s="2">
        <v>62</v>
      </c>
      <c r="J1351" s="2" t="s">
        <v>926</v>
      </c>
      <c r="K1351" s="2" t="s">
        <v>927</v>
      </c>
      <c r="L1351" s="2" t="s">
        <v>928</v>
      </c>
    </row>
    <row r="1352" spans="1:12">
      <c r="A1352" s="2" t="s">
        <v>3715</v>
      </c>
      <c r="B1352" s="2" t="s">
        <v>3711</v>
      </c>
      <c r="C1352" s="2">
        <v>45462</v>
      </c>
      <c r="D1352" s="2" t="s">
        <v>9</v>
      </c>
      <c r="E1352" s="2" t="s">
        <v>8</v>
      </c>
      <c r="F1352" s="2">
        <v>2039.48</v>
      </c>
      <c r="G1352" s="2">
        <v>118</v>
      </c>
      <c r="H1352" s="2">
        <v>51</v>
      </c>
      <c r="I1352" s="2">
        <v>67</v>
      </c>
      <c r="J1352" s="2" t="s">
        <v>3716</v>
      </c>
      <c r="K1352" s="2" t="s">
        <v>3717</v>
      </c>
      <c r="L1352" s="2" t="s">
        <v>3718</v>
      </c>
    </row>
    <row r="1353" spans="1:12">
      <c r="A1353" s="2" t="s">
        <v>865</v>
      </c>
      <c r="B1353" s="2" t="s">
        <v>817</v>
      </c>
      <c r="C1353" s="2">
        <v>1647154</v>
      </c>
      <c r="D1353" s="2" t="s">
        <v>9</v>
      </c>
      <c r="E1353" s="2" t="s">
        <v>8</v>
      </c>
      <c r="F1353" s="2">
        <v>2039.37</v>
      </c>
      <c r="G1353" s="2">
        <v>91</v>
      </c>
      <c r="H1353" s="2">
        <v>30</v>
      </c>
      <c r="I1353" s="2">
        <v>61</v>
      </c>
      <c r="J1353" s="2" t="s">
        <v>866</v>
      </c>
      <c r="K1353" s="2" t="s">
        <v>867</v>
      </c>
      <c r="L1353" s="2" t="s">
        <v>868</v>
      </c>
    </row>
    <row r="1354" spans="1:12">
      <c r="A1354" s="2" t="s">
        <v>5461</v>
      </c>
      <c r="B1354" s="2" t="s">
        <v>5457</v>
      </c>
      <c r="C1354" s="2">
        <v>225827</v>
      </c>
      <c r="D1354" s="2" t="s">
        <v>3</v>
      </c>
      <c r="E1354" s="2" t="s">
        <v>2</v>
      </c>
      <c r="F1354" s="2">
        <v>2039.36</v>
      </c>
      <c r="G1354" s="2">
        <v>109</v>
      </c>
      <c r="H1354" s="2">
        <v>46</v>
      </c>
      <c r="I1354" s="2">
        <v>63</v>
      </c>
      <c r="J1354" s="2" t="s">
        <v>5462</v>
      </c>
      <c r="K1354" s="2" t="s">
        <v>5463</v>
      </c>
      <c r="L1354" s="2" t="s">
        <v>5464</v>
      </c>
    </row>
    <row r="1355" spans="1:12">
      <c r="A1355" s="2" t="s">
        <v>5465</v>
      </c>
      <c r="B1355" s="2" t="s">
        <v>5457</v>
      </c>
      <c r="C1355" s="2">
        <v>314068</v>
      </c>
      <c r="D1355" s="2" t="s">
        <v>3</v>
      </c>
      <c r="E1355" s="2" t="s">
        <v>8</v>
      </c>
      <c r="F1355" s="2">
        <v>2039.26</v>
      </c>
      <c r="G1355" s="2">
        <v>93</v>
      </c>
      <c r="H1355" s="2">
        <v>30</v>
      </c>
      <c r="I1355" s="2">
        <v>63</v>
      </c>
      <c r="J1355" s="2" t="s">
        <v>5466</v>
      </c>
      <c r="K1355" s="2" t="s">
        <v>5467</v>
      </c>
      <c r="L1355" s="2" t="s">
        <v>5468</v>
      </c>
    </row>
    <row r="1356" spans="1:12">
      <c r="A1356" s="2" t="s">
        <v>1957</v>
      </c>
      <c r="B1356" s="2" t="s">
        <v>1958</v>
      </c>
      <c r="C1356" s="2">
        <v>709538</v>
      </c>
      <c r="D1356" s="2" t="s">
        <v>8</v>
      </c>
      <c r="E1356" s="2" t="s">
        <v>3</v>
      </c>
      <c r="F1356" s="2">
        <v>2039.02</v>
      </c>
      <c r="G1356" s="2">
        <v>108</v>
      </c>
      <c r="H1356" s="2">
        <v>43</v>
      </c>
      <c r="I1356" s="2">
        <v>65</v>
      </c>
      <c r="J1356" s="2" t="s">
        <v>1959</v>
      </c>
      <c r="K1356" s="2" t="s">
        <v>1960</v>
      </c>
      <c r="L1356" s="2" t="s">
        <v>1961</v>
      </c>
    </row>
    <row r="1357" spans="1:12">
      <c r="A1357" s="2" t="s">
        <v>4994</v>
      </c>
      <c r="B1357" s="2" t="s">
        <v>4990</v>
      </c>
      <c r="C1357" s="2">
        <v>95626</v>
      </c>
      <c r="D1357" s="2" t="s">
        <v>3</v>
      </c>
      <c r="E1357" s="2" t="s">
        <v>2</v>
      </c>
      <c r="F1357" s="2">
        <v>2038.75</v>
      </c>
      <c r="G1357" s="2">
        <v>120</v>
      </c>
      <c r="H1357" s="2">
        <v>55</v>
      </c>
      <c r="I1357" s="2">
        <v>65</v>
      </c>
      <c r="J1357" s="2" t="s">
        <v>4995</v>
      </c>
      <c r="K1357" s="2" t="s">
        <v>4996</v>
      </c>
      <c r="L1357" s="2" t="s">
        <v>4997</v>
      </c>
    </row>
    <row r="1358" spans="1:12">
      <c r="A1358" s="2" t="s">
        <v>1394</v>
      </c>
      <c r="B1358" s="2" t="s">
        <v>1386</v>
      </c>
      <c r="C1358" s="2">
        <v>1245494</v>
      </c>
      <c r="D1358" s="2" t="s">
        <v>2</v>
      </c>
      <c r="E1358" s="2" t="s">
        <v>9</v>
      </c>
      <c r="F1358" s="2">
        <v>2038.6</v>
      </c>
      <c r="G1358" s="2">
        <v>105</v>
      </c>
      <c r="H1358" s="2">
        <v>35</v>
      </c>
      <c r="I1358" s="2">
        <v>70</v>
      </c>
      <c r="J1358" s="2" t="s">
        <v>1395</v>
      </c>
      <c r="K1358" s="2" t="s">
        <v>1396</v>
      </c>
      <c r="L1358" s="2" t="s">
        <v>1397</v>
      </c>
    </row>
    <row r="1359" spans="1:12">
      <c r="A1359" s="2" t="s">
        <v>5411</v>
      </c>
      <c r="B1359" s="2" t="s">
        <v>5407</v>
      </c>
      <c r="C1359" s="2">
        <v>45789</v>
      </c>
      <c r="D1359" s="2" t="s">
        <v>9</v>
      </c>
      <c r="E1359" s="2" t="s">
        <v>8</v>
      </c>
      <c r="F1359" s="2">
        <v>2038.19</v>
      </c>
      <c r="G1359" s="2">
        <v>111</v>
      </c>
      <c r="H1359" s="2">
        <v>48</v>
      </c>
      <c r="I1359" s="2">
        <v>63</v>
      </c>
      <c r="J1359" s="2" t="s">
        <v>5412</v>
      </c>
      <c r="K1359" s="2" t="s">
        <v>5413</v>
      </c>
      <c r="L1359" s="2" t="s">
        <v>5414</v>
      </c>
    </row>
    <row r="1360" spans="1:12">
      <c r="A1360" s="2" t="s">
        <v>3881</v>
      </c>
      <c r="B1360" s="2" t="s">
        <v>3877</v>
      </c>
      <c r="C1360" s="2">
        <v>169408</v>
      </c>
      <c r="D1360" s="2" t="s">
        <v>3</v>
      </c>
      <c r="E1360" s="2" t="s">
        <v>2</v>
      </c>
      <c r="F1360" s="2">
        <v>2038.1</v>
      </c>
      <c r="G1360" s="2">
        <v>120</v>
      </c>
      <c r="H1360" s="2">
        <v>53</v>
      </c>
      <c r="I1360" s="2">
        <v>67</v>
      </c>
      <c r="J1360" s="2" t="s">
        <v>3882</v>
      </c>
      <c r="K1360" s="2" t="s">
        <v>3883</v>
      </c>
      <c r="L1360" s="2" t="s">
        <v>3884</v>
      </c>
    </row>
    <row r="1361" spans="1:12">
      <c r="A1361" s="2" t="s">
        <v>929</v>
      </c>
      <c r="B1361" s="2" t="s">
        <v>909</v>
      </c>
      <c r="C1361" s="2">
        <v>1255545</v>
      </c>
      <c r="D1361" s="2" t="s">
        <v>2</v>
      </c>
      <c r="E1361" s="2" t="s">
        <v>3</v>
      </c>
      <c r="F1361" s="2">
        <v>2038.07</v>
      </c>
      <c r="G1361" s="2">
        <v>107</v>
      </c>
      <c r="H1361" s="2">
        <v>35</v>
      </c>
      <c r="I1361" s="2">
        <v>72</v>
      </c>
      <c r="J1361" s="2" t="s">
        <v>930</v>
      </c>
      <c r="K1361" s="2" t="s">
        <v>931</v>
      </c>
      <c r="L1361" s="2" t="s">
        <v>932</v>
      </c>
    </row>
    <row r="1362" spans="1:12">
      <c r="A1362" s="2" t="s">
        <v>2355</v>
      </c>
      <c r="B1362" s="2" t="s">
        <v>2343</v>
      </c>
      <c r="C1362" s="2">
        <v>888583</v>
      </c>
      <c r="D1362" s="2" t="s">
        <v>9</v>
      </c>
      <c r="E1362" s="2" t="s">
        <v>8</v>
      </c>
      <c r="F1362" s="2">
        <v>2037.27</v>
      </c>
      <c r="G1362" s="2">
        <v>116</v>
      </c>
      <c r="H1362" s="2">
        <v>47</v>
      </c>
      <c r="I1362" s="2">
        <v>69</v>
      </c>
      <c r="J1362" s="2" t="s">
        <v>2356</v>
      </c>
      <c r="K1362" s="2" t="s">
        <v>2357</v>
      </c>
      <c r="L1362" s="2" t="s">
        <v>2358</v>
      </c>
    </row>
    <row r="1363" spans="1:12">
      <c r="A1363" s="2" t="s">
        <v>6206</v>
      </c>
      <c r="B1363" s="2" t="s">
        <v>6202</v>
      </c>
      <c r="C1363" s="2">
        <v>60617</v>
      </c>
      <c r="D1363" s="2" t="s">
        <v>2</v>
      </c>
      <c r="E1363" s="2" t="s">
        <v>9</v>
      </c>
      <c r="F1363" s="2">
        <v>2037.01</v>
      </c>
      <c r="G1363" s="2">
        <v>96</v>
      </c>
      <c r="H1363" s="2">
        <v>30</v>
      </c>
      <c r="I1363" s="2">
        <v>65</v>
      </c>
      <c r="J1363" s="2" t="s">
        <v>6207</v>
      </c>
      <c r="K1363" s="2" t="s">
        <v>6208</v>
      </c>
      <c r="L1363" s="2" t="s">
        <v>6209</v>
      </c>
    </row>
    <row r="1364" spans="1:12">
      <c r="A1364" s="2" t="s">
        <v>6644</v>
      </c>
      <c r="B1364" s="2" t="s">
        <v>6645</v>
      </c>
      <c r="C1364" s="2">
        <v>7108</v>
      </c>
      <c r="D1364" s="2" t="s">
        <v>3</v>
      </c>
      <c r="E1364" s="2" t="s">
        <v>2</v>
      </c>
      <c r="F1364" s="2">
        <v>2036.82</v>
      </c>
      <c r="G1364" s="2">
        <v>113</v>
      </c>
      <c r="H1364" s="2">
        <v>49</v>
      </c>
      <c r="I1364" s="2">
        <v>64</v>
      </c>
      <c r="J1364" s="2" t="s">
        <v>6646</v>
      </c>
      <c r="K1364" s="2" t="s">
        <v>6647</v>
      </c>
      <c r="L1364" s="2" t="s">
        <v>6648</v>
      </c>
    </row>
    <row r="1365" spans="1:12">
      <c r="A1365" s="2" t="s">
        <v>5584</v>
      </c>
      <c r="B1365" s="2" t="s">
        <v>5585</v>
      </c>
      <c r="C1365" s="2">
        <v>9852</v>
      </c>
      <c r="D1365" s="2" t="s">
        <v>9</v>
      </c>
      <c r="E1365" s="2" t="s">
        <v>8</v>
      </c>
      <c r="F1365" s="2">
        <v>2036.8</v>
      </c>
      <c r="G1365" s="2">
        <v>97</v>
      </c>
      <c r="H1365" s="2">
        <v>39</v>
      </c>
      <c r="I1365" s="2">
        <v>58</v>
      </c>
      <c r="J1365" s="2" t="s">
        <v>5586</v>
      </c>
      <c r="K1365" s="2" t="s">
        <v>5587</v>
      </c>
      <c r="L1365" s="2" t="s">
        <v>5588</v>
      </c>
    </row>
    <row r="1366" spans="1:12">
      <c r="A1366" s="2" t="s">
        <v>4347</v>
      </c>
      <c r="B1366" s="2" t="s">
        <v>4348</v>
      </c>
      <c r="C1366" s="2">
        <v>286323</v>
      </c>
      <c r="D1366" s="2" t="s">
        <v>3</v>
      </c>
      <c r="E1366" s="2" t="s">
        <v>2</v>
      </c>
      <c r="F1366" s="2">
        <v>2036.7</v>
      </c>
      <c r="G1366" s="2">
        <v>111</v>
      </c>
      <c r="H1366" s="2">
        <v>43</v>
      </c>
      <c r="I1366" s="2">
        <v>68</v>
      </c>
      <c r="J1366" s="2" t="s">
        <v>4349</v>
      </c>
      <c r="K1366" s="2" t="s">
        <v>4350</v>
      </c>
      <c r="L1366" s="2" t="s">
        <v>4351</v>
      </c>
    </row>
    <row r="1367" spans="1:12">
      <c r="A1367" s="2" t="s">
        <v>1703</v>
      </c>
      <c r="B1367" s="2" t="s">
        <v>1699</v>
      </c>
      <c r="C1367" s="2">
        <v>268446</v>
      </c>
      <c r="D1367" s="2" t="s">
        <v>3</v>
      </c>
      <c r="E1367" s="2" t="s">
        <v>2</v>
      </c>
      <c r="F1367" s="2">
        <v>2036.68</v>
      </c>
      <c r="G1367" s="2">
        <v>102</v>
      </c>
      <c r="H1367" s="2">
        <v>39</v>
      </c>
      <c r="I1367" s="2">
        <v>63</v>
      </c>
      <c r="J1367" s="2" t="s">
        <v>1704</v>
      </c>
      <c r="K1367" s="2" t="s">
        <v>1705</v>
      </c>
      <c r="L1367" s="2" t="s">
        <v>1706</v>
      </c>
    </row>
    <row r="1368" spans="1:12">
      <c r="A1368" s="2" t="s">
        <v>795</v>
      </c>
      <c r="B1368" s="2" t="s">
        <v>771</v>
      </c>
      <c r="C1368" s="2">
        <v>1645064</v>
      </c>
      <c r="D1368" s="2" t="s">
        <v>2</v>
      </c>
      <c r="E1368" s="2" t="s">
        <v>3</v>
      </c>
      <c r="F1368" s="2">
        <v>2036.65</v>
      </c>
      <c r="G1368" s="2">
        <v>120</v>
      </c>
      <c r="H1368" s="2">
        <v>50</v>
      </c>
      <c r="I1368" s="2">
        <v>70</v>
      </c>
      <c r="J1368" s="2" t="s">
        <v>796</v>
      </c>
      <c r="K1368" s="2" t="s">
        <v>797</v>
      </c>
      <c r="L1368" s="2" t="s">
        <v>798</v>
      </c>
    </row>
    <row r="1369" spans="1:12">
      <c r="A1369" s="2" t="s">
        <v>5236</v>
      </c>
      <c r="B1369" s="2" t="s">
        <v>5237</v>
      </c>
      <c r="C1369" s="2">
        <v>291060</v>
      </c>
      <c r="D1369" s="2" t="s">
        <v>3</v>
      </c>
      <c r="E1369" s="2" t="s">
        <v>8</v>
      </c>
      <c r="F1369" s="2">
        <v>2036.56</v>
      </c>
      <c r="G1369" s="2">
        <v>115</v>
      </c>
      <c r="H1369" s="2">
        <v>47</v>
      </c>
      <c r="I1369" s="2">
        <v>68</v>
      </c>
      <c r="J1369" s="2" t="s">
        <v>5238</v>
      </c>
      <c r="K1369" s="2" t="s">
        <v>5239</v>
      </c>
      <c r="L1369" s="2" t="s">
        <v>5240</v>
      </c>
    </row>
    <row r="1370" spans="1:12">
      <c r="A1370" s="2" t="s">
        <v>3160</v>
      </c>
      <c r="B1370" s="2" t="s">
        <v>3156</v>
      </c>
      <c r="C1370" s="2">
        <v>89074</v>
      </c>
      <c r="D1370" s="2" t="s">
        <v>3</v>
      </c>
      <c r="E1370" s="2" t="s">
        <v>2</v>
      </c>
      <c r="F1370" s="2">
        <v>2036.35</v>
      </c>
      <c r="G1370" s="2">
        <v>103</v>
      </c>
      <c r="H1370" s="2">
        <v>37</v>
      </c>
      <c r="I1370" s="2">
        <v>66</v>
      </c>
      <c r="J1370" s="2" t="s">
        <v>3161</v>
      </c>
      <c r="K1370" s="2" t="s">
        <v>3162</v>
      </c>
      <c r="L1370" s="2" t="s">
        <v>3163</v>
      </c>
    </row>
    <row r="1371" spans="1:12">
      <c r="A1371" s="2" t="s">
        <v>5469</v>
      </c>
      <c r="B1371" s="2" t="s">
        <v>5470</v>
      </c>
      <c r="C1371" s="2">
        <v>233262</v>
      </c>
      <c r="D1371" s="2" t="s">
        <v>3</v>
      </c>
      <c r="E1371" s="2" t="s">
        <v>2</v>
      </c>
      <c r="F1371" s="2">
        <v>2036.17</v>
      </c>
      <c r="G1371" s="2">
        <v>89</v>
      </c>
      <c r="H1371" s="2">
        <v>27</v>
      </c>
      <c r="I1371" s="2">
        <v>61</v>
      </c>
      <c r="J1371" s="2" t="s">
        <v>5471</v>
      </c>
      <c r="K1371" s="2" t="s">
        <v>5472</v>
      </c>
      <c r="L1371" s="2" t="s">
        <v>5473</v>
      </c>
    </row>
    <row r="1372" spans="1:12">
      <c r="A1372" s="2" t="s">
        <v>3903</v>
      </c>
      <c r="B1372" s="2" t="s">
        <v>3899</v>
      </c>
      <c r="C1372" s="2">
        <v>496164</v>
      </c>
      <c r="D1372" s="2" t="s">
        <v>3</v>
      </c>
      <c r="E1372" s="2" t="s">
        <v>2</v>
      </c>
      <c r="F1372" s="2">
        <v>2036.03</v>
      </c>
      <c r="G1372" s="2">
        <v>118</v>
      </c>
      <c r="H1372" s="2">
        <v>52</v>
      </c>
      <c r="I1372" s="2">
        <v>66</v>
      </c>
      <c r="J1372" s="2" t="s">
        <v>3904</v>
      </c>
      <c r="K1372" s="2" t="s">
        <v>3905</v>
      </c>
      <c r="L1372" s="2" t="s">
        <v>3906</v>
      </c>
    </row>
    <row r="1373" spans="1:12">
      <c r="A1373" s="2" t="s">
        <v>5854</v>
      </c>
      <c r="B1373" s="2" t="s">
        <v>5855</v>
      </c>
      <c r="C1373" s="2">
        <v>1664</v>
      </c>
      <c r="D1373" s="2" t="s">
        <v>9</v>
      </c>
      <c r="E1373" s="2" t="s">
        <v>3</v>
      </c>
      <c r="F1373" s="2">
        <v>2035.98</v>
      </c>
      <c r="G1373" s="2">
        <v>91</v>
      </c>
      <c r="H1373" s="2">
        <v>32</v>
      </c>
      <c r="I1373" s="2">
        <v>59</v>
      </c>
      <c r="J1373" s="2" t="s">
        <v>5856</v>
      </c>
      <c r="K1373" s="2" t="s">
        <v>5857</v>
      </c>
      <c r="L1373" s="2" t="s">
        <v>5858</v>
      </c>
    </row>
    <row r="1374" spans="1:12">
      <c r="A1374" s="2" t="s">
        <v>746</v>
      </c>
      <c r="B1374" s="2" t="s">
        <v>738</v>
      </c>
      <c r="C1374" s="2">
        <v>785004</v>
      </c>
      <c r="D1374" s="2" t="s">
        <v>9</v>
      </c>
      <c r="E1374" s="2" t="s">
        <v>8</v>
      </c>
      <c r="F1374" s="2">
        <v>2035.88</v>
      </c>
      <c r="G1374" s="2">
        <v>94</v>
      </c>
      <c r="H1374" s="2">
        <v>28</v>
      </c>
      <c r="I1374" s="2">
        <v>65</v>
      </c>
      <c r="J1374" s="2" t="s">
        <v>747</v>
      </c>
      <c r="K1374" s="2" t="s">
        <v>748</v>
      </c>
      <c r="L1374" s="2" t="s">
        <v>749</v>
      </c>
    </row>
    <row r="1375" spans="1:12">
      <c r="A1375" s="2" t="s">
        <v>5348</v>
      </c>
      <c r="B1375" s="2" t="s">
        <v>5344</v>
      </c>
      <c r="C1375" s="2">
        <v>24071</v>
      </c>
      <c r="D1375" s="2" t="s">
        <v>9</v>
      </c>
      <c r="E1375" s="2" t="s">
        <v>8</v>
      </c>
      <c r="F1375" s="2">
        <v>2035.75</v>
      </c>
      <c r="G1375" s="2">
        <v>110</v>
      </c>
      <c r="H1375" s="2">
        <v>45</v>
      </c>
      <c r="I1375" s="2">
        <v>65</v>
      </c>
      <c r="J1375" s="2" t="s">
        <v>5349</v>
      </c>
      <c r="K1375" s="2" t="s">
        <v>5350</v>
      </c>
      <c r="L1375" s="2" t="s">
        <v>5351</v>
      </c>
    </row>
    <row r="1376" spans="1:12">
      <c r="A1376" s="2" t="s">
        <v>596</v>
      </c>
      <c r="B1376" s="2" t="s">
        <v>543</v>
      </c>
      <c r="C1376" s="2">
        <v>1535338</v>
      </c>
      <c r="D1376" s="2" t="s">
        <v>3</v>
      </c>
      <c r="E1376" s="2" t="s">
        <v>2</v>
      </c>
      <c r="F1376" s="2">
        <v>2035.7</v>
      </c>
      <c r="G1376" s="2">
        <v>92</v>
      </c>
      <c r="H1376" s="2">
        <v>30</v>
      </c>
      <c r="I1376" s="2">
        <v>62</v>
      </c>
      <c r="J1376" s="2" t="s">
        <v>597</v>
      </c>
      <c r="K1376" s="2" t="s">
        <v>598</v>
      </c>
      <c r="L1376" s="2" t="s">
        <v>599</v>
      </c>
    </row>
    <row r="1377" spans="1:12">
      <c r="A1377" s="2" t="s">
        <v>1527</v>
      </c>
      <c r="B1377" s="2" t="s">
        <v>1526</v>
      </c>
      <c r="C1377" s="2">
        <v>943548</v>
      </c>
      <c r="D1377" s="2" t="s">
        <v>9</v>
      </c>
      <c r="E1377" s="2" t="s">
        <v>8</v>
      </c>
      <c r="F1377" s="2">
        <v>2035.49</v>
      </c>
      <c r="G1377" s="2">
        <v>101</v>
      </c>
      <c r="H1377" s="2">
        <v>37</v>
      </c>
      <c r="I1377" s="2">
        <v>64</v>
      </c>
      <c r="J1377" s="2" t="s">
        <v>1528</v>
      </c>
      <c r="K1377" s="2" t="s">
        <v>1529</v>
      </c>
      <c r="L1377" s="2" t="s">
        <v>1530</v>
      </c>
    </row>
    <row r="1378" spans="1:12">
      <c r="A1378" s="2" t="s">
        <v>1304</v>
      </c>
      <c r="B1378" s="2" t="s">
        <v>1296</v>
      </c>
      <c r="C1378" s="2">
        <v>222071</v>
      </c>
      <c r="D1378" s="2" t="s">
        <v>9</v>
      </c>
      <c r="E1378" s="2" t="s">
        <v>8</v>
      </c>
      <c r="F1378" s="2">
        <v>2035.43</v>
      </c>
      <c r="G1378" s="2">
        <v>86</v>
      </c>
      <c r="H1378" s="2">
        <v>26</v>
      </c>
      <c r="I1378" s="2">
        <v>59</v>
      </c>
      <c r="J1378" s="2" t="s">
        <v>1305</v>
      </c>
      <c r="K1378" s="2" t="s">
        <v>1306</v>
      </c>
      <c r="L1378" s="2" t="s">
        <v>1307</v>
      </c>
    </row>
    <row r="1379" spans="1:12">
      <c r="A1379" s="2" t="s">
        <v>1818</v>
      </c>
      <c r="B1379" s="2" t="s">
        <v>1814</v>
      </c>
      <c r="C1379" s="2">
        <v>37886</v>
      </c>
      <c r="D1379" s="2" t="s">
        <v>9</v>
      </c>
      <c r="E1379" s="2" t="s">
        <v>8</v>
      </c>
      <c r="F1379" s="2">
        <v>2035.19</v>
      </c>
      <c r="G1379" s="2">
        <v>107</v>
      </c>
      <c r="H1379" s="2">
        <v>39</v>
      </c>
      <c r="I1379" s="2">
        <v>68</v>
      </c>
      <c r="J1379" s="2" t="s">
        <v>1819</v>
      </c>
      <c r="K1379" s="2" t="s">
        <v>1820</v>
      </c>
      <c r="L1379" s="2" t="s">
        <v>1821</v>
      </c>
    </row>
    <row r="1380" spans="1:12">
      <c r="A1380" s="2" t="s">
        <v>2796</v>
      </c>
      <c r="B1380" s="2" t="s">
        <v>2784</v>
      </c>
      <c r="C1380" s="2">
        <v>435046</v>
      </c>
      <c r="D1380" s="2" t="s">
        <v>9</v>
      </c>
      <c r="E1380" s="2" t="s">
        <v>8</v>
      </c>
      <c r="F1380" s="2">
        <v>2035.15</v>
      </c>
      <c r="G1380" s="2">
        <v>97</v>
      </c>
      <c r="H1380" s="2">
        <v>32</v>
      </c>
      <c r="I1380" s="2">
        <v>65</v>
      </c>
      <c r="J1380" s="2" t="s">
        <v>2797</v>
      </c>
      <c r="K1380" s="2" t="s">
        <v>2798</v>
      </c>
      <c r="L1380" s="2" t="s">
        <v>2799</v>
      </c>
    </row>
    <row r="1381" spans="1:12">
      <c r="A1381" s="2" t="s">
        <v>3313</v>
      </c>
      <c r="B1381" s="2" t="s">
        <v>3314</v>
      </c>
      <c r="C1381" s="2">
        <v>17419</v>
      </c>
      <c r="D1381" s="2" t="s">
        <v>3</v>
      </c>
      <c r="E1381" s="2" t="s">
        <v>2</v>
      </c>
      <c r="F1381" s="2">
        <v>2035.15</v>
      </c>
      <c r="G1381" s="2">
        <v>105</v>
      </c>
      <c r="H1381" s="2">
        <v>40</v>
      </c>
      <c r="I1381" s="2">
        <v>65</v>
      </c>
      <c r="J1381" s="2" t="s">
        <v>3315</v>
      </c>
      <c r="K1381" s="2" t="s">
        <v>3316</v>
      </c>
      <c r="L1381" s="2" t="s">
        <v>3317</v>
      </c>
    </row>
    <row r="1382" spans="1:12">
      <c r="A1382" s="2" t="s">
        <v>2462</v>
      </c>
      <c r="B1382" s="2" t="s">
        <v>2450</v>
      </c>
      <c r="C1382" s="2">
        <v>817195</v>
      </c>
      <c r="D1382" s="2" t="s">
        <v>2</v>
      </c>
      <c r="E1382" s="2" t="s">
        <v>9</v>
      </c>
      <c r="F1382" s="2">
        <v>2035.05</v>
      </c>
      <c r="G1382" s="2">
        <v>118</v>
      </c>
      <c r="H1382" s="2">
        <v>45</v>
      </c>
      <c r="I1382" s="2">
        <v>73</v>
      </c>
      <c r="J1382" s="2" t="s">
        <v>2463</v>
      </c>
      <c r="K1382" s="2" t="s">
        <v>2464</v>
      </c>
      <c r="L1382" s="2" t="s">
        <v>2465</v>
      </c>
    </row>
    <row r="1383" spans="1:12">
      <c r="A1383" s="2" t="s">
        <v>5979</v>
      </c>
      <c r="B1383" s="2" t="s">
        <v>5980</v>
      </c>
      <c r="C1383" s="2">
        <v>95085</v>
      </c>
      <c r="D1383" s="2" t="s">
        <v>3</v>
      </c>
      <c r="E1383" s="2" t="s">
        <v>8</v>
      </c>
      <c r="F1383" s="2">
        <v>2034.94</v>
      </c>
      <c r="G1383" s="2">
        <v>93</v>
      </c>
      <c r="H1383" s="2">
        <v>28</v>
      </c>
      <c r="I1383" s="2">
        <v>64</v>
      </c>
      <c r="J1383" s="2" t="s">
        <v>5981</v>
      </c>
      <c r="K1383" s="2" t="s">
        <v>5982</v>
      </c>
      <c r="L1383" s="2" t="s">
        <v>5983</v>
      </c>
    </row>
    <row r="1384" spans="1:12">
      <c r="A1384" s="2" t="s">
        <v>1892</v>
      </c>
      <c r="B1384" s="2" t="s">
        <v>1872</v>
      </c>
      <c r="C1384" s="2">
        <v>996825</v>
      </c>
      <c r="D1384" s="2" t="s">
        <v>9</v>
      </c>
      <c r="E1384" s="2" t="s">
        <v>8</v>
      </c>
      <c r="F1384" s="2">
        <v>2034.24</v>
      </c>
      <c r="G1384" s="2">
        <v>97</v>
      </c>
      <c r="H1384" s="2">
        <v>35</v>
      </c>
      <c r="I1384" s="2">
        <v>62</v>
      </c>
      <c r="J1384" s="2" t="s">
        <v>1893</v>
      </c>
      <c r="K1384" s="2" t="s">
        <v>1894</v>
      </c>
      <c r="L1384" s="2" t="s">
        <v>1895</v>
      </c>
    </row>
    <row r="1385" spans="1:12">
      <c r="A1385" s="2" t="s">
        <v>750</v>
      </c>
      <c r="B1385" s="2" t="s">
        <v>738</v>
      </c>
      <c r="C1385" s="2">
        <v>877095</v>
      </c>
      <c r="D1385" s="2" t="s">
        <v>8</v>
      </c>
      <c r="E1385" s="2" t="s">
        <v>9</v>
      </c>
      <c r="F1385" s="2">
        <v>2034.13</v>
      </c>
      <c r="G1385" s="2">
        <v>97</v>
      </c>
      <c r="H1385" s="2">
        <v>37</v>
      </c>
      <c r="I1385" s="2">
        <v>60</v>
      </c>
      <c r="J1385" s="2" t="s">
        <v>751</v>
      </c>
      <c r="K1385" s="2" t="s">
        <v>752</v>
      </c>
      <c r="L1385" s="2" t="s">
        <v>753</v>
      </c>
    </row>
    <row r="1386" spans="1:12">
      <c r="A1386" s="2" t="s">
        <v>2395</v>
      </c>
      <c r="B1386" s="2" t="s">
        <v>2360</v>
      </c>
      <c r="C1386" s="2">
        <v>678006</v>
      </c>
      <c r="D1386" s="2" t="s">
        <v>9</v>
      </c>
      <c r="E1386" s="2" t="s">
        <v>8</v>
      </c>
      <c r="F1386" s="2">
        <v>2034</v>
      </c>
      <c r="G1386" s="2">
        <v>102</v>
      </c>
      <c r="H1386" s="2">
        <v>42</v>
      </c>
      <c r="I1386" s="2">
        <v>60</v>
      </c>
      <c r="J1386" s="2" t="s">
        <v>2396</v>
      </c>
      <c r="K1386" s="2" t="s">
        <v>2397</v>
      </c>
      <c r="L1386" s="2" t="s">
        <v>2398</v>
      </c>
    </row>
    <row r="1387" spans="1:12">
      <c r="A1387" s="2" t="s">
        <v>6857</v>
      </c>
      <c r="B1387" s="2" t="s">
        <v>6858</v>
      </c>
      <c r="C1387" s="2">
        <v>736</v>
      </c>
      <c r="D1387" s="2" t="s">
        <v>9</v>
      </c>
      <c r="E1387" s="2" t="s">
        <v>8</v>
      </c>
      <c r="F1387" s="2">
        <v>2033.88</v>
      </c>
      <c r="G1387" s="2">
        <v>89</v>
      </c>
      <c r="H1387" s="2">
        <v>30</v>
      </c>
      <c r="I1387" s="2">
        <v>59</v>
      </c>
      <c r="J1387" s="2" t="s">
        <v>6859</v>
      </c>
      <c r="K1387" s="2" t="s">
        <v>6860</v>
      </c>
      <c r="L1387" s="2" t="s">
        <v>6861</v>
      </c>
    </row>
    <row r="1388" spans="1:12">
      <c r="A1388" s="2" t="s">
        <v>2084</v>
      </c>
      <c r="B1388" s="2" t="s">
        <v>2076</v>
      </c>
      <c r="C1388" s="2">
        <v>980736</v>
      </c>
      <c r="D1388" s="2" t="s">
        <v>2</v>
      </c>
      <c r="E1388" s="2" t="s">
        <v>3</v>
      </c>
      <c r="F1388" s="2">
        <v>2033.81</v>
      </c>
      <c r="G1388" s="2">
        <v>118</v>
      </c>
      <c r="H1388" s="2">
        <v>51</v>
      </c>
      <c r="I1388" s="2">
        <v>67</v>
      </c>
      <c r="J1388" s="2" t="s">
        <v>2085</v>
      </c>
      <c r="K1388" s="2" t="s">
        <v>2086</v>
      </c>
      <c r="L1388" s="2" t="s">
        <v>2087</v>
      </c>
    </row>
    <row r="1389" spans="1:12">
      <c r="A1389" s="2" t="s">
        <v>5770</v>
      </c>
      <c r="B1389" s="2" t="s">
        <v>5771</v>
      </c>
      <c r="C1389" s="2">
        <v>36736</v>
      </c>
      <c r="D1389" s="2" t="s">
        <v>8</v>
      </c>
      <c r="E1389" s="2" t="s">
        <v>3</v>
      </c>
      <c r="F1389" s="2">
        <v>2033.8</v>
      </c>
      <c r="G1389" s="2">
        <v>88</v>
      </c>
      <c r="H1389" s="2">
        <v>28</v>
      </c>
      <c r="I1389" s="2">
        <v>60</v>
      </c>
      <c r="J1389" s="2" t="s">
        <v>5772</v>
      </c>
      <c r="K1389" s="2" t="s">
        <v>5773</v>
      </c>
      <c r="L1389" s="2" t="s">
        <v>5774</v>
      </c>
    </row>
    <row r="1390" spans="1:12">
      <c r="A1390" s="2" t="s">
        <v>5154</v>
      </c>
      <c r="B1390" s="2" t="s">
        <v>5146</v>
      </c>
      <c r="C1390" s="2">
        <v>176504</v>
      </c>
      <c r="D1390" s="2" t="s">
        <v>8</v>
      </c>
      <c r="E1390" s="2" t="s">
        <v>3</v>
      </c>
      <c r="F1390" s="2">
        <v>2033.66</v>
      </c>
      <c r="G1390" s="2">
        <v>91</v>
      </c>
      <c r="H1390" s="2">
        <v>29</v>
      </c>
      <c r="I1390" s="2">
        <v>62</v>
      </c>
      <c r="J1390" s="2" t="s">
        <v>5155</v>
      </c>
      <c r="K1390" s="2" t="s">
        <v>5156</v>
      </c>
      <c r="L1390" s="2" t="s">
        <v>5157</v>
      </c>
    </row>
    <row r="1391" spans="1:12">
      <c r="A1391" s="2" t="s">
        <v>3710</v>
      </c>
      <c r="B1391" s="2" t="s">
        <v>3711</v>
      </c>
      <c r="C1391" s="2">
        <v>44695</v>
      </c>
      <c r="D1391" s="2" t="s">
        <v>9</v>
      </c>
      <c r="E1391" s="2" t="s">
        <v>8</v>
      </c>
      <c r="F1391" s="2">
        <v>2033.53</v>
      </c>
      <c r="G1391" s="2">
        <v>112</v>
      </c>
      <c r="H1391" s="2">
        <v>43</v>
      </c>
      <c r="I1391" s="2">
        <v>66</v>
      </c>
      <c r="J1391" s="2" t="s">
        <v>3712</v>
      </c>
      <c r="K1391" s="2" t="s">
        <v>3713</v>
      </c>
      <c r="L1391" s="2" t="s">
        <v>3714</v>
      </c>
    </row>
    <row r="1392" spans="1:12">
      <c r="A1392" s="2" t="s">
        <v>6942</v>
      </c>
      <c r="B1392" s="2" t="s">
        <v>6943</v>
      </c>
      <c r="C1392" s="2">
        <v>907</v>
      </c>
      <c r="D1392" s="2" t="s">
        <v>8</v>
      </c>
      <c r="E1392" s="2" t="s">
        <v>3</v>
      </c>
      <c r="F1392" s="2">
        <v>2033.51</v>
      </c>
      <c r="G1392" s="2">
        <v>102</v>
      </c>
      <c r="H1392" s="2">
        <v>33</v>
      </c>
      <c r="I1392" s="2">
        <v>68</v>
      </c>
      <c r="J1392" s="2" t="s">
        <v>6944</v>
      </c>
      <c r="K1392" s="2" t="s">
        <v>6945</v>
      </c>
      <c r="L1392" s="2" t="s">
        <v>6946</v>
      </c>
    </row>
    <row r="1393" spans="1:12">
      <c r="A1393" s="2" t="s">
        <v>3701</v>
      </c>
      <c r="B1393" s="2" t="s">
        <v>3689</v>
      </c>
      <c r="C1393" s="2">
        <v>392547</v>
      </c>
      <c r="D1393" s="2" t="s">
        <v>3</v>
      </c>
      <c r="E1393" s="2" t="s">
        <v>2</v>
      </c>
      <c r="F1393" s="2">
        <v>2033.49</v>
      </c>
      <c r="G1393" s="2">
        <v>102</v>
      </c>
      <c r="H1393" s="2">
        <v>36</v>
      </c>
      <c r="I1393" s="2">
        <v>65</v>
      </c>
      <c r="J1393" s="2" t="s">
        <v>3702</v>
      </c>
      <c r="K1393" s="2" t="s">
        <v>3703</v>
      </c>
      <c r="L1393" s="2" t="s">
        <v>3704</v>
      </c>
    </row>
    <row r="1394" spans="1:12">
      <c r="A1394" s="2" t="s">
        <v>4852</v>
      </c>
      <c r="B1394" s="2" t="s">
        <v>4853</v>
      </c>
      <c r="C1394" s="2">
        <v>387042</v>
      </c>
      <c r="D1394" s="2" t="s">
        <v>9</v>
      </c>
      <c r="E1394" s="2" t="s">
        <v>2</v>
      </c>
      <c r="F1394" s="2">
        <v>2033.33</v>
      </c>
      <c r="G1394" s="2">
        <v>100</v>
      </c>
      <c r="H1394" s="2">
        <v>38</v>
      </c>
      <c r="I1394" s="2">
        <v>62</v>
      </c>
      <c r="J1394" s="2" t="s">
        <v>4854</v>
      </c>
      <c r="K1394" s="2" t="s">
        <v>4855</v>
      </c>
      <c r="L1394" s="2" t="s">
        <v>4856</v>
      </c>
    </row>
    <row r="1395" spans="1:12">
      <c r="A1395" s="2" t="s">
        <v>651</v>
      </c>
      <c r="B1395" s="2" t="s">
        <v>639</v>
      </c>
      <c r="C1395" s="2">
        <v>833290</v>
      </c>
      <c r="D1395" s="2" t="s">
        <v>2</v>
      </c>
      <c r="E1395" s="2" t="s">
        <v>3</v>
      </c>
      <c r="F1395" s="2">
        <v>2032.85</v>
      </c>
      <c r="G1395" s="2">
        <v>101</v>
      </c>
      <c r="H1395" s="2">
        <v>38</v>
      </c>
      <c r="I1395" s="2">
        <v>62</v>
      </c>
      <c r="J1395" s="2" t="s">
        <v>652</v>
      </c>
      <c r="K1395" s="2" t="s">
        <v>653</v>
      </c>
      <c r="L1395" s="2" t="s">
        <v>654</v>
      </c>
    </row>
    <row r="1396" spans="1:12">
      <c r="A1396" s="2" t="s">
        <v>4998</v>
      </c>
      <c r="B1396" s="2" t="s">
        <v>4990</v>
      </c>
      <c r="C1396" s="2">
        <v>97668</v>
      </c>
      <c r="D1396" s="2" t="s">
        <v>9</v>
      </c>
      <c r="E1396" s="2" t="s">
        <v>8</v>
      </c>
      <c r="F1396" s="2">
        <v>2032.83</v>
      </c>
      <c r="G1396" s="2">
        <v>95</v>
      </c>
      <c r="H1396" s="2">
        <v>32</v>
      </c>
      <c r="I1396" s="2">
        <v>63</v>
      </c>
      <c r="J1396" s="2" t="s">
        <v>4999</v>
      </c>
      <c r="K1396" s="2" t="s">
        <v>5000</v>
      </c>
      <c r="L1396" s="2" t="s">
        <v>5001</v>
      </c>
    </row>
    <row r="1397" spans="1:12">
      <c r="A1397" s="2" t="s">
        <v>3898</v>
      </c>
      <c r="B1397" s="2" t="s">
        <v>3899</v>
      </c>
      <c r="C1397" s="2">
        <v>103738</v>
      </c>
      <c r="D1397" s="2" t="s">
        <v>8</v>
      </c>
      <c r="E1397" s="2" t="s">
        <v>9</v>
      </c>
      <c r="F1397" s="2">
        <v>2032.62</v>
      </c>
      <c r="G1397" s="2">
        <v>116</v>
      </c>
      <c r="H1397" s="2">
        <v>53</v>
      </c>
      <c r="I1397" s="2">
        <v>62</v>
      </c>
      <c r="J1397" s="2" t="s">
        <v>3900</v>
      </c>
      <c r="K1397" s="2" t="s">
        <v>3901</v>
      </c>
      <c r="L1397" s="2" t="s">
        <v>3902</v>
      </c>
    </row>
    <row r="1398" spans="1:12">
      <c r="A1398" s="2" t="s">
        <v>4096</v>
      </c>
      <c r="B1398" s="2" t="s">
        <v>4088</v>
      </c>
      <c r="C1398" s="2">
        <v>621943</v>
      </c>
      <c r="D1398" s="2" t="s">
        <v>8</v>
      </c>
      <c r="E1398" s="2" t="s">
        <v>9</v>
      </c>
      <c r="F1398" s="2">
        <v>2032.6</v>
      </c>
      <c r="G1398" s="2">
        <v>114</v>
      </c>
      <c r="H1398" s="2">
        <v>48</v>
      </c>
      <c r="I1398" s="2">
        <v>66</v>
      </c>
      <c r="J1398" s="2" t="s">
        <v>4097</v>
      </c>
      <c r="K1398" s="2" t="s">
        <v>4098</v>
      </c>
      <c r="L1398" s="2" t="s">
        <v>4099</v>
      </c>
    </row>
    <row r="1399" spans="1:12">
      <c r="A1399" s="2" t="s">
        <v>2766</v>
      </c>
      <c r="B1399" s="2" t="s">
        <v>2762</v>
      </c>
      <c r="C1399" s="2">
        <v>394843</v>
      </c>
      <c r="D1399" s="2" t="s">
        <v>9</v>
      </c>
      <c r="E1399" s="2" t="s">
        <v>8</v>
      </c>
      <c r="F1399" s="2">
        <v>2032.4</v>
      </c>
      <c r="G1399" s="2">
        <v>95</v>
      </c>
      <c r="H1399" s="2">
        <v>32</v>
      </c>
      <c r="I1399" s="2">
        <v>63</v>
      </c>
      <c r="J1399" s="2" t="s">
        <v>2767</v>
      </c>
      <c r="K1399" s="2" t="s">
        <v>2768</v>
      </c>
      <c r="L1399" s="2" t="s">
        <v>2769</v>
      </c>
    </row>
    <row r="1400" spans="1:12">
      <c r="A1400" s="2" t="s">
        <v>2109</v>
      </c>
      <c r="B1400" s="2" t="s">
        <v>2088</v>
      </c>
      <c r="C1400" s="2">
        <v>835032</v>
      </c>
      <c r="D1400" s="2" t="s">
        <v>8</v>
      </c>
      <c r="E1400" s="2" t="s">
        <v>9</v>
      </c>
      <c r="F1400" s="2">
        <v>2032.34</v>
      </c>
      <c r="G1400" s="2">
        <v>114</v>
      </c>
      <c r="H1400" s="2">
        <v>49</v>
      </c>
      <c r="I1400" s="2">
        <v>64</v>
      </c>
      <c r="J1400" s="2" t="s">
        <v>2110</v>
      </c>
      <c r="K1400" s="2" t="s">
        <v>2111</v>
      </c>
      <c r="L1400" s="2" t="s">
        <v>2112</v>
      </c>
    </row>
    <row r="1401" spans="1:12">
      <c r="A1401" s="2" t="s">
        <v>0</v>
      </c>
      <c r="B1401" s="2" t="s">
        <v>1</v>
      </c>
      <c r="C1401" s="2">
        <v>673837</v>
      </c>
      <c r="D1401" s="2" t="s">
        <v>2</v>
      </c>
      <c r="E1401" s="2" t="s">
        <v>3</v>
      </c>
      <c r="F1401" s="2">
        <v>2032.33</v>
      </c>
      <c r="G1401" s="2">
        <v>105</v>
      </c>
      <c r="H1401" s="2">
        <v>40</v>
      </c>
      <c r="I1401" s="2">
        <v>65</v>
      </c>
      <c r="J1401" s="2" t="s">
        <v>4</v>
      </c>
      <c r="K1401" s="2" t="s">
        <v>5</v>
      </c>
      <c r="L1401" s="2" t="s">
        <v>6</v>
      </c>
    </row>
    <row r="1402" spans="1:12">
      <c r="A1402" s="2" t="s">
        <v>6464</v>
      </c>
      <c r="B1402" s="2" t="s">
        <v>6465</v>
      </c>
      <c r="C1402" s="2">
        <v>49932</v>
      </c>
      <c r="D1402" s="2" t="s">
        <v>3</v>
      </c>
      <c r="E1402" s="2" t="s">
        <v>8</v>
      </c>
      <c r="F1402" s="2">
        <v>2032.16</v>
      </c>
      <c r="G1402" s="2">
        <v>96</v>
      </c>
      <c r="H1402" s="2">
        <v>29</v>
      </c>
      <c r="I1402" s="2">
        <v>66</v>
      </c>
      <c r="J1402" s="2" t="s">
        <v>6466</v>
      </c>
      <c r="K1402" s="2" t="s">
        <v>6467</v>
      </c>
      <c r="L1402" s="2" t="s">
        <v>6468</v>
      </c>
    </row>
    <row r="1403" spans="1:12">
      <c r="A1403" s="2" t="s">
        <v>527</v>
      </c>
      <c r="B1403" s="2" t="s">
        <v>515</v>
      </c>
      <c r="C1403" s="2">
        <v>1810187</v>
      </c>
      <c r="D1403" s="2" t="s">
        <v>8</v>
      </c>
      <c r="E1403" s="2" t="s">
        <v>9</v>
      </c>
      <c r="F1403" s="2">
        <v>2032.13</v>
      </c>
      <c r="G1403" s="2">
        <v>111</v>
      </c>
      <c r="H1403" s="2">
        <v>38</v>
      </c>
      <c r="I1403" s="2">
        <v>72</v>
      </c>
      <c r="J1403" s="2" t="s">
        <v>528</v>
      </c>
      <c r="K1403" s="2" t="s">
        <v>529</v>
      </c>
      <c r="L1403" s="2" t="s">
        <v>530</v>
      </c>
    </row>
    <row r="1404" spans="1:12">
      <c r="A1404" s="2" t="s">
        <v>808</v>
      </c>
      <c r="B1404" s="2" t="s">
        <v>800</v>
      </c>
      <c r="C1404" s="2">
        <v>1674215</v>
      </c>
      <c r="D1404" s="2" t="s">
        <v>9</v>
      </c>
      <c r="E1404" s="2" t="s">
        <v>3</v>
      </c>
      <c r="F1404" s="2">
        <v>2031.91</v>
      </c>
      <c r="G1404" s="2">
        <v>115</v>
      </c>
      <c r="H1404" s="2">
        <v>50</v>
      </c>
      <c r="I1404" s="2">
        <v>64</v>
      </c>
      <c r="J1404" s="2" t="s">
        <v>809</v>
      </c>
      <c r="K1404" s="2" t="s">
        <v>810</v>
      </c>
      <c r="L1404" s="2" t="s">
        <v>811</v>
      </c>
    </row>
    <row r="1405" spans="1:12">
      <c r="A1405" s="2" t="s">
        <v>143</v>
      </c>
      <c r="B1405" s="2" t="s">
        <v>71</v>
      </c>
      <c r="C1405" s="2">
        <v>1951615</v>
      </c>
      <c r="D1405" s="2" t="s">
        <v>2</v>
      </c>
      <c r="E1405" s="2" t="s">
        <v>3</v>
      </c>
      <c r="F1405" s="2">
        <v>2031.84</v>
      </c>
      <c r="G1405" s="2">
        <v>107</v>
      </c>
      <c r="H1405" s="2">
        <v>38</v>
      </c>
      <c r="I1405" s="2">
        <v>69</v>
      </c>
      <c r="J1405" s="2" t="s">
        <v>144</v>
      </c>
      <c r="K1405" s="2" t="s">
        <v>145</v>
      </c>
      <c r="L1405" s="2" t="s">
        <v>146</v>
      </c>
    </row>
    <row r="1406" spans="1:12">
      <c r="A1406" s="2" t="s">
        <v>845</v>
      </c>
      <c r="B1406" s="2" t="s">
        <v>817</v>
      </c>
      <c r="C1406" s="2">
        <v>1032769</v>
      </c>
      <c r="D1406" s="2" t="s">
        <v>3</v>
      </c>
      <c r="E1406" s="2" t="s">
        <v>8</v>
      </c>
      <c r="F1406" s="2">
        <v>2031.73</v>
      </c>
      <c r="G1406" s="2">
        <v>95</v>
      </c>
      <c r="H1406" s="2">
        <v>34</v>
      </c>
      <c r="I1406" s="2">
        <v>61</v>
      </c>
      <c r="J1406" s="2" t="s">
        <v>846</v>
      </c>
      <c r="K1406" s="2" t="s">
        <v>847</v>
      </c>
      <c r="L1406" s="2" t="s">
        <v>848</v>
      </c>
    </row>
    <row r="1407" spans="1:12">
      <c r="A1407" s="2" t="s">
        <v>3929</v>
      </c>
      <c r="B1407" s="2" t="s">
        <v>3913</v>
      </c>
      <c r="C1407" s="2">
        <v>204769</v>
      </c>
      <c r="D1407" s="2" t="s">
        <v>3</v>
      </c>
      <c r="E1407" s="2" t="s">
        <v>8</v>
      </c>
      <c r="F1407" s="2">
        <v>2031.43</v>
      </c>
      <c r="G1407" s="2">
        <v>120</v>
      </c>
      <c r="H1407" s="2">
        <v>54</v>
      </c>
      <c r="I1407" s="2">
        <v>66</v>
      </c>
      <c r="J1407" s="2" t="s">
        <v>3930</v>
      </c>
      <c r="K1407" s="2" t="s">
        <v>3931</v>
      </c>
      <c r="L1407" s="2" t="s">
        <v>3932</v>
      </c>
    </row>
    <row r="1408" spans="1:12">
      <c r="A1408" s="2" t="s">
        <v>1216</v>
      </c>
      <c r="B1408" s="2" t="s">
        <v>1212</v>
      </c>
      <c r="C1408" s="2">
        <v>529198</v>
      </c>
      <c r="D1408" s="2" t="s">
        <v>9</v>
      </c>
      <c r="E1408" s="2" t="s">
        <v>8</v>
      </c>
      <c r="F1408" s="2">
        <v>2031.4</v>
      </c>
      <c r="G1408" s="2">
        <v>116</v>
      </c>
      <c r="H1408" s="2">
        <v>47</v>
      </c>
      <c r="I1408" s="2">
        <v>69</v>
      </c>
      <c r="J1408" s="2" t="s">
        <v>1217</v>
      </c>
      <c r="K1408" s="2" t="s">
        <v>1218</v>
      </c>
      <c r="L1408" s="2" t="s">
        <v>1219</v>
      </c>
    </row>
    <row r="1409" spans="1:12">
      <c r="A1409" s="2" t="s">
        <v>4258</v>
      </c>
      <c r="B1409" s="2" t="s">
        <v>4257</v>
      </c>
      <c r="C1409" s="2">
        <v>205767</v>
      </c>
      <c r="D1409" s="2" t="s">
        <v>9</v>
      </c>
      <c r="E1409" s="2" t="s">
        <v>3</v>
      </c>
      <c r="F1409" s="2">
        <v>2031.29</v>
      </c>
      <c r="G1409" s="2">
        <v>115</v>
      </c>
      <c r="H1409" s="2">
        <v>41</v>
      </c>
      <c r="I1409" s="2">
        <v>72</v>
      </c>
      <c r="J1409" s="2" t="s">
        <v>4259</v>
      </c>
      <c r="K1409" s="2" t="s">
        <v>4260</v>
      </c>
      <c r="L1409" s="2" t="s">
        <v>4261</v>
      </c>
    </row>
    <row r="1410" spans="1:12">
      <c r="A1410" s="2" t="s">
        <v>285</v>
      </c>
      <c r="B1410" s="2" t="s">
        <v>286</v>
      </c>
      <c r="C1410" s="2">
        <v>1117350</v>
      </c>
      <c r="D1410" s="2" t="s">
        <v>3</v>
      </c>
      <c r="E1410" s="2" t="s">
        <v>2</v>
      </c>
      <c r="F1410" s="2">
        <v>2031.13</v>
      </c>
      <c r="G1410" s="2">
        <v>97</v>
      </c>
      <c r="H1410" s="2">
        <v>38</v>
      </c>
      <c r="I1410" s="2">
        <v>58</v>
      </c>
      <c r="J1410" s="2" t="s">
        <v>287</v>
      </c>
      <c r="K1410" s="2" t="s">
        <v>288</v>
      </c>
      <c r="L1410" s="2" t="s">
        <v>289</v>
      </c>
    </row>
    <row r="1411" spans="1:12">
      <c r="A1411" s="2" t="s">
        <v>4532</v>
      </c>
      <c r="B1411" s="2" t="s">
        <v>4524</v>
      </c>
      <c r="C1411" s="2">
        <v>385506</v>
      </c>
      <c r="D1411" s="2" t="s">
        <v>8</v>
      </c>
      <c r="E1411" s="2" t="s">
        <v>9</v>
      </c>
      <c r="F1411" s="2">
        <v>2031.1</v>
      </c>
      <c r="G1411" s="2">
        <v>121</v>
      </c>
      <c r="H1411" s="2">
        <v>41</v>
      </c>
      <c r="I1411" s="2">
        <v>79</v>
      </c>
      <c r="J1411" s="2" t="s">
        <v>4533</v>
      </c>
      <c r="K1411" s="2" t="s">
        <v>4534</v>
      </c>
      <c r="L1411" s="2" t="s">
        <v>4535</v>
      </c>
    </row>
    <row r="1412" spans="1:12">
      <c r="A1412" s="2" t="s">
        <v>612</v>
      </c>
      <c r="B1412" s="2" t="s">
        <v>543</v>
      </c>
      <c r="C1412" s="2">
        <v>1842461</v>
      </c>
      <c r="D1412" s="2" t="s">
        <v>3</v>
      </c>
      <c r="E1412" s="2" t="s">
        <v>2</v>
      </c>
      <c r="F1412" s="2">
        <v>2031.09</v>
      </c>
      <c r="G1412" s="2">
        <v>93</v>
      </c>
      <c r="H1412" s="2">
        <v>29</v>
      </c>
      <c r="I1412" s="2">
        <v>64</v>
      </c>
      <c r="J1412" s="2" t="s">
        <v>613</v>
      </c>
      <c r="K1412" s="2" t="s">
        <v>614</v>
      </c>
      <c r="L1412" s="2" t="s">
        <v>615</v>
      </c>
    </row>
    <row r="1413" spans="1:12">
      <c r="A1413" s="2" t="s">
        <v>5859</v>
      </c>
      <c r="B1413" s="2" t="s">
        <v>5860</v>
      </c>
      <c r="C1413" s="2">
        <v>60274</v>
      </c>
      <c r="D1413" s="2" t="s">
        <v>9</v>
      </c>
      <c r="E1413" s="2" t="s">
        <v>2</v>
      </c>
      <c r="F1413" s="2">
        <v>2031.08</v>
      </c>
      <c r="G1413" s="2">
        <v>96</v>
      </c>
      <c r="H1413" s="2">
        <v>33</v>
      </c>
      <c r="I1413" s="2">
        <v>63</v>
      </c>
      <c r="J1413" s="2" t="s">
        <v>5861</v>
      </c>
      <c r="K1413" s="2" t="s">
        <v>5862</v>
      </c>
      <c r="L1413" s="2" t="s">
        <v>5863</v>
      </c>
    </row>
    <row r="1414" spans="1:12">
      <c r="A1414" s="2" t="s">
        <v>3693</v>
      </c>
      <c r="B1414" s="2" t="s">
        <v>3689</v>
      </c>
      <c r="C1414" s="2">
        <v>334567</v>
      </c>
      <c r="D1414" s="2" t="s">
        <v>2</v>
      </c>
      <c r="E1414" s="2" t="s">
        <v>3</v>
      </c>
      <c r="F1414" s="2">
        <v>2030.92</v>
      </c>
      <c r="G1414" s="2">
        <v>105</v>
      </c>
      <c r="H1414" s="2">
        <v>42</v>
      </c>
      <c r="I1414" s="2">
        <v>63</v>
      </c>
      <c r="J1414" s="2" t="s">
        <v>3694</v>
      </c>
      <c r="K1414" s="2" t="s">
        <v>3695</v>
      </c>
      <c r="L1414" s="2" t="s">
        <v>3696</v>
      </c>
    </row>
    <row r="1415" spans="1:12">
      <c r="A1415" s="2" t="s">
        <v>4696</v>
      </c>
      <c r="B1415" s="2" t="s">
        <v>4697</v>
      </c>
      <c r="C1415" s="2">
        <v>369847</v>
      </c>
      <c r="D1415" s="2" t="s">
        <v>8</v>
      </c>
      <c r="E1415" s="2" t="s">
        <v>3</v>
      </c>
      <c r="F1415" s="2">
        <v>2030.78</v>
      </c>
      <c r="G1415" s="2">
        <v>103</v>
      </c>
      <c r="H1415" s="2">
        <v>39</v>
      </c>
      <c r="I1415" s="2">
        <v>64</v>
      </c>
      <c r="J1415" s="2" t="s">
        <v>4698</v>
      </c>
      <c r="K1415" s="2" t="s">
        <v>4699</v>
      </c>
      <c r="L1415" s="2" t="s">
        <v>4700</v>
      </c>
    </row>
    <row r="1416" spans="1:12">
      <c r="A1416" s="2" t="s">
        <v>946</v>
      </c>
      <c r="B1416" s="2" t="s">
        <v>947</v>
      </c>
      <c r="C1416" s="2">
        <v>87706</v>
      </c>
      <c r="D1416" s="2" t="s">
        <v>8</v>
      </c>
      <c r="E1416" s="2" t="s">
        <v>9</v>
      </c>
      <c r="F1416" s="2">
        <v>2030.75</v>
      </c>
      <c r="G1416" s="2">
        <v>115</v>
      </c>
      <c r="H1416" s="2">
        <v>54</v>
      </c>
      <c r="I1416" s="2">
        <v>60</v>
      </c>
      <c r="J1416" s="2" t="s">
        <v>948</v>
      </c>
      <c r="K1416" s="2" t="s">
        <v>949</v>
      </c>
      <c r="L1416" s="2" t="s">
        <v>950</v>
      </c>
    </row>
    <row r="1417" spans="1:12">
      <c r="A1417" s="2" t="s">
        <v>5915</v>
      </c>
      <c r="B1417" s="2" t="s">
        <v>5916</v>
      </c>
      <c r="C1417" s="2">
        <v>110929</v>
      </c>
      <c r="D1417" s="2" t="s">
        <v>8</v>
      </c>
      <c r="E1417" s="2" t="s">
        <v>9</v>
      </c>
      <c r="F1417" s="2">
        <v>2030.7</v>
      </c>
      <c r="G1417" s="2">
        <v>116</v>
      </c>
      <c r="H1417" s="2">
        <v>38</v>
      </c>
      <c r="I1417" s="2">
        <v>75</v>
      </c>
      <c r="J1417" s="2" t="s">
        <v>5917</v>
      </c>
      <c r="K1417" s="2" t="s">
        <v>5918</v>
      </c>
      <c r="L1417" s="2" t="s">
        <v>5919</v>
      </c>
    </row>
    <row r="1418" spans="1:12">
      <c r="A1418" s="2" t="s">
        <v>2926</v>
      </c>
      <c r="B1418" s="2" t="s">
        <v>2918</v>
      </c>
      <c r="C1418" s="2">
        <v>167578</v>
      </c>
      <c r="D1418" s="2" t="s">
        <v>3</v>
      </c>
      <c r="E1418" s="2" t="s">
        <v>2</v>
      </c>
      <c r="F1418" s="2">
        <v>2030.51</v>
      </c>
      <c r="G1418" s="2">
        <v>105</v>
      </c>
      <c r="H1418" s="2">
        <v>32</v>
      </c>
      <c r="I1418" s="2">
        <v>72</v>
      </c>
      <c r="J1418" s="2" t="s">
        <v>2927</v>
      </c>
      <c r="K1418" s="2" t="s">
        <v>2928</v>
      </c>
      <c r="L1418" s="2" t="s">
        <v>2929</v>
      </c>
    </row>
    <row r="1419" spans="1:12">
      <c r="A1419" s="2" t="s">
        <v>4501</v>
      </c>
      <c r="B1419" s="2" t="s">
        <v>4489</v>
      </c>
      <c r="C1419" s="2">
        <v>260963</v>
      </c>
      <c r="D1419" s="2" t="s">
        <v>9</v>
      </c>
      <c r="E1419" s="2" t="s">
        <v>8</v>
      </c>
      <c r="F1419" s="2">
        <v>2030.43</v>
      </c>
      <c r="G1419" s="2">
        <v>103</v>
      </c>
      <c r="H1419" s="2">
        <v>35</v>
      </c>
      <c r="I1419" s="2">
        <v>68</v>
      </c>
      <c r="J1419" s="2" t="s">
        <v>4502</v>
      </c>
      <c r="K1419" s="2" t="s">
        <v>4503</v>
      </c>
      <c r="L1419" s="2" t="s">
        <v>4504</v>
      </c>
    </row>
    <row r="1420" spans="1:12">
      <c r="A1420" s="2" t="s">
        <v>2930</v>
      </c>
      <c r="B1420" s="2" t="s">
        <v>2918</v>
      </c>
      <c r="C1420" s="2">
        <v>703306</v>
      </c>
      <c r="D1420" s="2" t="s">
        <v>9</v>
      </c>
      <c r="E1420" s="2" t="s">
        <v>3</v>
      </c>
      <c r="F1420" s="2">
        <v>2030.12</v>
      </c>
      <c r="G1420" s="2">
        <v>118</v>
      </c>
      <c r="H1420" s="2">
        <v>54</v>
      </c>
      <c r="I1420" s="2">
        <v>63</v>
      </c>
      <c r="J1420" s="2" t="s">
        <v>2931</v>
      </c>
      <c r="K1420" s="2" t="s">
        <v>2932</v>
      </c>
      <c r="L1420" s="2" t="s">
        <v>2933</v>
      </c>
    </row>
    <row r="1421" spans="1:12">
      <c r="A1421" s="2" t="s">
        <v>456</v>
      </c>
      <c r="B1421" s="2" t="s">
        <v>436</v>
      </c>
      <c r="C1421" s="2">
        <v>1861924</v>
      </c>
      <c r="D1421" s="2" t="s">
        <v>3</v>
      </c>
      <c r="E1421" s="2" t="s">
        <v>2</v>
      </c>
      <c r="F1421" s="2">
        <v>2030.03</v>
      </c>
      <c r="G1421" s="2">
        <v>121</v>
      </c>
      <c r="H1421" s="2">
        <v>53</v>
      </c>
      <c r="I1421" s="2">
        <v>66</v>
      </c>
      <c r="J1421" s="2" t="s">
        <v>457</v>
      </c>
      <c r="K1421" s="2" t="s">
        <v>458</v>
      </c>
      <c r="L1421" s="2" t="s">
        <v>459</v>
      </c>
    </row>
    <row r="1422" spans="1:12">
      <c r="A1422" s="2" t="s">
        <v>5712</v>
      </c>
      <c r="B1422" s="2" t="s">
        <v>5707</v>
      </c>
      <c r="C1422" s="2">
        <v>183908</v>
      </c>
      <c r="D1422" s="2" t="s">
        <v>9</v>
      </c>
      <c r="E1422" s="2" t="s">
        <v>8</v>
      </c>
      <c r="F1422" s="2">
        <v>2030.01</v>
      </c>
      <c r="G1422" s="2">
        <v>111</v>
      </c>
      <c r="H1422" s="2">
        <v>40</v>
      </c>
      <c r="I1422" s="2">
        <v>71</v>
      </c>
      <c r="J1422" s="2" t="s">
        <v>5713</v>
      </c>
      <c r="K1422" s="2" t="s">
        <v>5714</v>
      </c>
      <c r="L1422" s="2" t="s">
        <v>5715</v>
      </c>
    </row>
    <row r="1423" spans="1:12">
      <c r="A1423" s="2" t="s">
        <v>2745</v>
      </c>
      <c r="B1423" s="2" t="s">
        <v>2744</v>
      </c>
      <c r="C1423" s="2">
        <v>810038</v>
      </c>
      <c r="D1423" s="2" t="s">
        <v>9</v>
      </c>
      <c r="E1423" s="2" t="s">
        <v>2</v>
      </c>
      <c r="F1423" s="2">
        <v>2029.89</v>
      </c>
      <c r="G1423" s="2">
        <v>100</v>
      </c>
      <c r="H1423" s="2">
        <v>39</v>
      </c>
      <c r="I1423" s="2">
        <v>61</v>
      </c>
      <c r="J1423" s="2" t="s">
        <v>2746</v>
      </c>
      <c r="K1423" s="2" t="s">
        <v>2747</v>
      </c>
      <c r="L1423" s="2" t="s">
        <v>2748</v>
      </c>
    </row>
    <row r="1424" spans="1:12">
      <c r="A1424" s="2" t="s">
        <v>2010</v>
      </c>
      <c r="B1424" s="2" t="s">
        <v>2011</v>
      </c>
      <c r="C1424" s="2">
        <v>41034</v>
      </c>
      <c r="D1424" s="2" t="s">
        <v>9</v>
      </c>
      <c r="E1424" s="2" t="s">
        <v>2</v>
      </c>
      <c r="F1424" s="2">
        <v>2029.83</v>
      </c>
      <c r="G1424" s="2">
        <v>96</v>
      </c>
      <c r="H1424" s="2">
        <v>32</v>
      </c>
      <c r="I1424" s="2">
        <v>64</v>
      </c>
      <c r="J1424" s="2" t="s">
        <v>2012</v>
      </c>
      <c r="K1424" s="2" t="s">
        <v>2013</v>
      </c>
      <c r="L1424" s="2" t="s">
        <v>2014</v>
      </c>
    </row>
    <row r="1425" spans="1:12">
      <c r="A1425" s="2" t="s">
        <v>6527</v>
      </c>
      <c r="B1425" s="2" t="s">
        <v>6528</v>
      </c>
      <c r="C1425" s="2">
        <v>42750</v>
      </c>
      <c r="D1425" s="2" t="s">
        <v>2</v>
      </c>
      <c r="E1425" s="2" t="s">
        <v>3</v>
      </c>
      <c r="F1425" s="2">
        <v>2029.67</v>
      </c>
      <c r="G1425" s="2">
        <v>117</v>
      </c>
      <c r="H1425" s="2">
        <v>52</v>
      </c>
      <c r="I1425" s="2">
        <v>65</v>
      </c>
      <c r="J1425" s="2" t="s">
        <v>6529</v>
      </c>
      <c r="K1425" s="2" t="s">
        <v>6530</v>
      </c>
      <c r="L1425" s="2" t="s">
        <v>6531</v>
      </c>
    </row>
    <row r="1426" spans="1:12">
      <c r="A1426" s="2" t="s">
        <v>135</v>
      </c>
      <c r="B1426" s="2" t="s">
        <v>71</v>
      </c>
      <c r="C1426" s="2">
        <v>1768490</v>
      </c>
      <c r="D1426" s="2" t="s">
        <v>9</v>
      </c>
      <c r="E1426" s="2" t="s">
        <v>8</v>
      </c>
      <c r="F1426" s="2">
        <v>2029.53</v>
      </c>
      <c r="G1426" s="2">
        <v>98</v>
      </c>
      <c r="H1426" s="2">
        <v>30</v>
      </c>
      <c r="I1426" s="2">
        <v>68</v>
      </c>
      <c r="J1426" s="2" t="s">
        <v>136</v>
      </c>
      <c r="K1426" s="2" t="s">
        <v>137</v>
      </c>
      <c r="L1426" s="2" t="s">
        <v>138</v>
      </c>
    </row>
    <row r="1427" spans="1:12">
      <c r="A1427" s="2" t="s">
        <v>2951</v>
      </c>
      <c r="B1427" s="2" t="s">
        <v>2952</v>
      </c>
      <c r="C1427" s="2">
        <v>266133</v>
      </c>
      <c r="D1427" s="2" t="s">
        <v>2</v>
      </c>
      <c r="E1427" s="2" t="s">
        <v>3</v>
      </c>
      <c r="F1427" s="2">
        <v>2029.24</v>
      </c>
      <c r="G1427" s="2">
        <v>99</v>
      </c>
      <c r="H1427" s="2">
        <v>32</v>
      </c>
      <c r="I1427" s="2">
        <v>67</v>
      </c>
      <c r="J1427" s="2" t="s">
        <v>2953</v>
      </c>
      <c r="K1427" s="2" t="s">
        <v>2954</v>
      </c>
      <c r="L1427" s="2" t="s">
        <v>2955</v>
      </c>
    </row>
    <row r="1428" spans="1:12">
      <c r="A1428" s="2" t="s">
        <v>3198</v>
      </c>
      <c r="B1428" s="2" t="s">
        <v>3177</v>
      </c>
      <c r="C1428" s="2">
        <v>760526</v>
      </c>
      <c r="D1428" s="2" t="s">
        <v>3</v>
      </c>
      <c r="E1428" s="2" t="s">
        <v>2</v>
      </c>
      <c r="F1428" s="2">
        <v>2029.23</v>
      </c>
      <c r="G1428" s="2">
        <v>91</v>
      </c>
      <c r="H1428" s="2">
        <v>32</v>
      </c>
      <c r="I1428" s="2">
        <v>59</v>
      </c>
      <c r="J1428" s="2" t="s">
        <v>3199</v>
      </c>
      <c r="K1428" s="2" t="s">
        <v>3200</v>
      </c>
      <c r="L1428" s="2" t="s">
        <v>3201</v>
      </c>
    </row>
    <row r="1429" spans="1:12">
      <c r="A1429" s="2" t="s">
        <v>3740</v>
      </c>
      <c r="B1429" s="2" t="s">
        <v>3728</v>
      </c>
      <c r="C1429" s="2">
        <v>487980</v>
      </c>
      <c r="D1429" s="2" t="s">
        <v>8</v>
      </c>
      <c r="E1429" s="2" t="s">
        <v>9</v>
      </c>
      <c r="F1429" s="2">
        <v>2029.21</v>
      </c>
      <c r="G1429" s="2">
        <v>118</v>
      </c>
      <c r="H1429" s="2">
        <v>53</v>
      </c>
      <c r="I1429" s="2">
        <v>64</v>
      </c>
      <c r="J1429" s="2" t="s">
        <v>3741</v>
      </c>
      <c r="K1429" s="2" t="s">
        <v>3742</v>
      </c>
      <c r="L1429" s="2" t="s">
        <v>3743</v>
      </c>
    </row>
    <row r="1430" spans="1:12">
      <c r="A1430" s="2" t="s">
        <v>3657</v>
      </c>
      <c r="B1430" s="2" t="s">
        <v>3653</v>
      </c>
      <c r="C1430" s="2">
        <v>158660</v>
      </c>
      <c r="D1430" s="2" t="s">
        <v>9</v>
      </c>
      <c r="E1430" s="2" t="s">
        <v>8</v>
      </c>
      <c r="F1430" s="2">
        <v>2029.15</v>
      </c>
      <c r="G1430" s="2">
        <v>100</v>
      </c>
      <c r="H1430" s="2">
        <v>35</v>
      </c>
      <c r="I1430" s="2">
        <v>64</v>
      </c>
      <c r="J1430" s="2" t="s">
        <v>3658</v>
      </c>
      <c r="K1430" s="2" t="s">
        <v>3659</v>
      </c>
      <c r="L1430" s="2" t="s">
        <v>3660</v>
      </c>
    </row>
    <row r="1431" spans="1:12">
      <c r="A1431" s="2" t="s">
        <v>1228</v>
      </c>
      <c r="B1431" s="2" t="s">
        <v>1212</v>
      </c>
      <c r="C1431" s="2">
        <v>1507199</v>
      </c>
      <c r="D1431" s="2" t="s">
        <v>9</v>
      </c>
      <c r="E1431" s="2" t="s">
        <v>8</v>
      </c>
      <c r="F1431" s="2">
        <v>2029.12</v>
      </c>
      <c r="G1431" s="2">
        <v>98</v>
      </c>
      <c r="H1431" s="2">
        <v>37</v>
      </c>
      <c r="I1431" s="2">
        <v>61</v>
      </c>
      <c r="J1431" s="2" t="s">
        <v>1229</v>
      </c>
      <c r="K1431" s="2" t="s">
        <v>1230</v>
      </c>
      <c r="L1431" s="2" t="s">
        <v>1231</v>
      </c>
    </row>
    <row r="1432" spans="1:12">
      <c r="A1432" s="2" t="s">
        <v>7045</v>
      </c>
      <c r="B1432" s="2" t="s">
        <v>7046</v>
      </c>
      <c r="C1432" s="2">
        <v>506</v>
      </c>
      <c r="D1432" s="2" t="s">
        <v>3</v>
      </c>
      <c r="E1432" s="2" t="s">
        <v>2</v>
      </c>
      <c r="F1432" s="2">
        <v>2028.76</v>
      </c>
      <c r="G1432" s="2">
        <v>110</v>
      </c>
      <c r="H1432" s="2">
        <v>46</v>
      </c>
      <c r="I1432" s="2">
        <v>63</v>
      </c>
      <c r="J1432" s="2" t="s">
        <v>7047</v>
      </c>
      <c r="K1432" s="2" t="s">
        <v>7048</v>
      </c>
      <c r="L1432" s="2" t="s">
        <v>7049</v>
      </c>
    </row>
    <row r="1433" spans="1:12">
      <c r="A1433" s="2" t="s">
        <v>2757</v>
      </c>
      <c r="B1433" s="2" t="s">
        <v>2744</v>
      </c>
      <c r="C1433" s="2">
        <v>918234</v>
      </c>
      <c r="D1433" s="2" t="s">
        <v>2</v>
      </c>
      <c r="E1433" s="2" t="s">
        <v>9</v>
      </c>
      <c r="F1433" s="2">
        <v>2028.41</v>
      </c>
      <c r="G1433" s="2">
        <v>93</v>
      </c>
      <c r="H1433" s="2">
        <v>28</v>
      </c>
      <c r="I1433" s="2">
        <v>65</v>
      </c>
      <c r="J1433" s="2" t="s">
        <v>2758</v>
      </c>
      <c r="K1433" s="2" t="s">
        <v>2759</v>
      </c>
      <c r="L1433" s="2" t="s">
        <v>2760</v>
      </c>
    </row>
    <row r="1434" spans="1:12">
      <c r="A1434" s="2" t="s">
        <v>5276</v>
      </c>
      <c r="B1434" s="2" t="s">
        <v>5268</v>
      </c>
      <c r="C1434" s="2">
        <v>264720</v>
      </c>
      <c r="D1434" s="2" t="s">
        <v>3</v>
      </c>
      <c r="E1434" s="2" t="s">
        <v>2</v>
      </c>
      <c r="F1434" s="2">
        <v>2028.36</v>
      </c>
      <c r="G1434" s="2">
        <v>108</v>
      </c>
      <c r="H1434" s="2">
        <v>45</v>
      </c>
      <c r="I1434" s="2">
        <v>63</v>
      </c>
      <c r="J1434" s="2" t="s">
        <v>5277</v>
      </c>
      <c r="K1434" s="2" t="s">
        <v>5278</v>
      </c>
      <c r="L1434" s="2" t="s">
        <v>5279</v>
      </c>
    </row>
    <row r="1435" spans="1:12">
      <c r="A1435" s="2" t="s">
        <v>600</v>
      </c>
      <c r="B1435" s="2" t="s">
        <v>543</v>
      </c>
      <c r="C1435" s="2">
        <v>1595885</v>
      </c>
      <c r="D1435" s="2" t="s">
        <v>9</v>
      </c>
      <c r="E1435" s="2" t="s">
        <v>8</v>
      </c>
      <c r="F1435" s="2">
        <v>2028.21</v>
      </c>
      <c r="G1435" s="2">
        <v>97</v>
      </c>
      <c r="H1435" s="2">
        <v>34</v>
      </c>
      <c r="I1435" s="2">
        <v>62</v>
      </c>
      <c r="J1435" s="2" t="s">
        <v>601</v>
      </c>
      <c r="K1435" s="2" t="s">
        <v>602</v>
      </c>
      <c r="L1435" s="2" t="s">
        <v>603</v>
      </c>
    </row>
    <row r="1436" spans="1:12">
      <c r="A1436" s="2" t="s">
        <v>548</v>
      </c>
      <c r="B1436" s="2" t="s">
        <v>543</v>
      </c>
      <c r="C1436" s="2">
        <v>176622</v>
      </c>
      <c r="D1436" s="2" t="s">
        <v>3</v>
      </c>
      <c r="E1436" s="2" t="s">
        <v>8</v>
      </c>
      <c r="F1436" s="2">
        <v>2028.03</v>
      </c>
      <c r="G1436" s="2">
        <v>93</v>
      </c>
      <c r="H1436" s="2">
        <v>30</v>
      </c>
      <c r="I1436" s="2">
        <v>63</v>
      </c>
      <c r="J1436" s="2" t="s">
        <v>549</v>
      </c>
      <c r="K1436" s="2" t="s">
        <v>550</v>
      </c>
      <c r="L1436" s="2" t="s">
        <v>551</v>
      </c>
    </row>
    <row r="1437" spans="1:12">
      <c r="A1437" s="2" t="s">
        <v>2032</v>
      </c>
      <c r="B1437" s="2" t="s">
        <v>2024</v>
      </c>
      <c r="C1437" s="2">
        <v>307603</v>
      </c>
      <c r="D1437" s="2" t="s">
        <v>9</v>
      </c>
      <c r="E1437" s="2" t="s">
        <v>8</v>
      </c>
      <c r="F1437" s="2">
        <v>2027.85</v>
      </c>
      <c r="G1437" s="2">
        <v>119</v>
      </c>
      <c r="H1437" s="2">
        <v>41</v>
      </c>
      <c r="I1437" s="2">
        <v>78</v>
      </c>
      <c r="J1437" s="2" t="s">
        <v>2033</v>
      </c>
      <c r="K1437" s="2" t="s">
        <v>2034</v>
      </c>
      <c r="L1437" s="2" t="s">
        <v>2035</v>
      </c>
    </row>
    <row r="1438" spans="1:12">
      <c r="A1438" s="2" t="s">
        <v>3100</v>
      </c>
      <c r="B1438" s="2" t="s">
        <v>3084</v>
      </c>
      <c r="C1438" s="2">
        <v>241877</v>
      </c>
      <c r="D1438" s="2" t="s">
        <v>9</v>
      </c>
      <c r="E1438" s="2" t="s">
        <v>8</v>
      </c>
      <c r="F1438" s="2">
        <v>2027.81</v>
      </c>
      <c r="G1438" s="2">
        <v>118</v>
      </c>
      <c r="H1438" s="2">
        <v>52</v>
      </c>
      <c r="I1438" s="2">
        <v>66</v>
      </c>
      <c r="J1438" s="2" t="s">
        <v>3101</v>
      </c>
      <c r="K1438" s="2" t="s">
        <v>3102</v>
      </c>
      <c r="L1438" s="2" t="s">
        <v>3103</v>
      </c>
    </row>
    <row r="1439" spans="1:12">
      <c r="A1439" s="2" t="s">
        <v>2142</v>
      </c>
      <c r="B1439" s="2" t="s">
        <v>2129</v>
      </c>
      <c r="C1439" s="2">
        <v>1157324</v>
      </c>
      <c r="D1439" s="2" t="s">
        <v>9</v>
      </c>
      <c r="E1439" s="2" t="s">
        <v>8</v>
      </c>
      <c r="F1439" s="2">
        <v>2027.71</v>
      </c>
      <c r="G1439" s="2">
        <v>104</v>
      </c>
      <c r="H1439" s="2">
        <v>39</v>
      </c>
      <c r="I1439" s="2">
        <v>65</v>
      </c>
      <c r="J1439" s="2" t="s">
        <v>2143</v>
      </c>
      <c r="K1439" s="2" t="s">
        <v>2144</v>
      </c>
      <c r="L1439" s="2" t="s">
        <v>2145</v>
      </c>
    </row>
    <row r="1440" spans="1:12">
      <c r="A1440" s="2" t="s">
        <v>3780</v>
      </c>
      <c r="B1440" s="2" t="s">
        <v>3781</v>
      </c>
      <c r="C1440" s="2">
        <v>359494</v>
      </c>
      <c r="D1440" s="2" t="s">
        <v>8</v>
      </c>
      <c r="E1440" s="2" t="s">
        <v>9</v>
      </c>
      <c r="F1440" s="2">
        <v>2027.5</v>
      </c>
      <c r="G1440" s="2">
        <v>98</v>
      </c>
      <c r="H1440" s="2">
        <v>34</v>
      </c>
      <c r="I1440" s="2">
        <v>64</v>
      </c>
      <c r="J1440" s="2" t="s">
        <v>3782</v>
      </c>
      <c r="K1440" s="2" t="s">
        <v>3783</v>
      </c>
      <c r="L1440" s="2" t="s">
        <v>3784</v>
      </c>
    </row>
    <row r="1441" spans="1:12">
      <c r="A1441" s="2" t="s">
        <v>4017</v>
      </c>
      <c r="B1441" s="2" t="s">
        <v>4009</v>
      </c>
      <c r="C1441" s="2">
        <v>495522</v>
      </c>
      <c r="D1441" s="2" t="s">
        <v>3</v>
      </c>
      <c r="E1441" s="2" t="s">
        <v>8</v>
      </c>
      <c r="F1441" s="2">
        <v>2027.42</v>
      </c>
      <c r="G1441" s="2">
        <v>101</v>
      </c>
      <c r="H1441" s="2">
        <v>38</v>
      </c>
      <c r="I1441" s="2">
        <v>63</v>
      </c>
      <c r="J1441" s="2" t="s">
        <v>4018</v>
      </c>
      <c r="K1441" s="2" t="s">
        <v>4019</v>
      </c>
      <c r="L1441" s="2" t="s">
        <v>4020</v>
      </c>
    </row>
    <row r="1442" spans="1:12">
      <c r="A1442" s="2" t="s">
        <v>6737</v>
      </c>
      <c r="B1442" s="2" t="s">
        <v>6738</v>
      </c>
      <c r="C1442" s="2">
        <v>7124</v>
      </c>
      <c r="D1442" s="2" t="s">
        <v>2</v>
      </c>
      <c r="E1442" s="2" t="s">
        <v>9</v>
      </c>
      <c r="F1442" s="2">
        <v>2027.33</v>
      </c>
      <c r="G1442" s="2">
        <v>119</v>
      </c>
      <c r="H1442" s="2">
        <v>52</v>
      </c>
      <c r="I1442" s="2">
        <v>67</v>
      </c>
      <c r="J1442" s="2" t="s">
        <v>6739</v>
      </c>
      <c r="K1442" s="2" t="s">
        <v>6740</v>
      </c>
      <c r="L1442" s="2" t="s">
        <v>6741</v>
      </c>
    </row>
    <row r="1443" spans="1:12">
      <c r="A1443" s="2" t="s">
        <v>4631</v>
      </c>
      <c r="B1443" s="2" t="s">
        <v>4622</v>
      </c>
      <c r="C1443" s="2">
        <v>275741</v>
      </c>
      <c r="D1443" s="2" t="s">
        <v>3</v>
      </c>
      <c r="E1443" s="2" t="s">
        <v>8</v>
      </c>
      <c r="F1443" s="2">
        <v>2027.29</v>
      </c>
      <c r="G1443" s="2">
        <v>81</v>
      </c>
      <c r="H1443" s="2">
        <v>25</v>
      </c>
      <c r="I1443" s="2">
        <v>56</v>
      </c>
      <c r="J1443" s="2" t="s">
        <v>4632</v>
      </c>
      <c r="K1443" s="2" t="s">
        <v>4633</v>
      </c>
      <c r="L1443" s="2" t="s">
        <v>4634</v>
      </c>
    </row>
    <row r="1444" spans="1:12">
      <c r="A1444" s="2" t="s">
        <v>1783</v>
      </c>
      <c r="B1444" s="2" t="s">
        <v>1771</v>
      </c>
      <c r="C1444" s="2">
        <v>762068</v>
      </c>
      <c r="D1444" s="2" t="s">
        <v>3</v>
      </c>
      <c r="E1444" s="2" t="s">
        <v>2</v>
      </c>
      <c r="F1444" s="2">
        <v>2026.99</v>
      </c>
      <c r="G1444" s="2">
        <v>112</v>
      </c>
      <c r="H1444" s="2">
        <v>46</v>
      </c>
      <c r="I1444" s="2">
        <v>62</v>
      </c>
      <c r="J1444" s="2" t="s">
        <v>1784</v>
      </c>
      <c r="K1444" s="2" t="s">
        <v>1785</v>
      </c>
      <c r="L1444" s="2" t="s">
        <v>1786</v>
      </c>
    </row>
    <row r="1445" spans="1:12">
      <c r="A1445" s="2" t="s">
        <v>2375</v>
      </c>
      <c r="B1445" s="2" t="s">
        <v>2360</v>
      </c>
      <c r="C1445" s="2">
        <v>299815</v>
      </c>
      <c r="D1445" s="2" t="s">
        <v>9</v>
      </c>
      <c r="E1445" s="2" t="s">
        <v>8</v>
      </c>
      <c r="F1445" s="2">
        <v>2026.9</v>
      </c>
      <c r="G1445" s="2">
        <v>115</v>
      </c>
      <c r="H1445" s="2">
        <v>53</v>
      </c>
      <c r="I1445" s="2">
        <v>62</v>
      </c>
      <c r="J1445" s="2" t="s">
        <v>2376</v>
      </c>
      <c r="K1445" s="2" t="s">
        <v>2377</v>
      </c>
      <c r="L1445" s="2" t="s">
        <v>2378</v>
      </c>
    </row>
    <row r="1446" spans="1:12">
      <c r="A1446" s="2" t="s">
        <v>4060</v>
      </c>
      <c r="B1446" s="2" t="s">
        <v>4061</v>
      </c>
      <c r="C1446" s="2">
        <v>575212</v>
      </c>
      <c r="D1446" s="2" t="s">
        <v>2</v>
      </c>
      <c r="E1446" s="2" t="s">
        <v>9</v>
      </c>
      <c r="F1446" s="2">
        <v>2026.86</v>
      </c>
      <c r="G1446" s="2">
        <v>98</v>
      </c>
      <c r="H1446" s="2">
        <v>32</v>
      </c>
      <c r="I1446" s="2">
        <v>65</v>
      </c>
      <c r="J1446" s="2" t="s">
        <v>4062</v>
      </c>
      <c r="K1446" s="2" t="s">
        <v>4063</v>
      </c>
      <c r="L1446" s="2" t="s">
        <v>4064</v>
      </c>
    </row>
    <row r="1447" spans="1:12">
      <c r="A1447" s="2" t="s">
        <v>6152</v>
      </c>
      <c r="B1447" s="2" t="s">
        <v>6153</v>
      </c>
      <c r="C1447" s="2">
        <v>95532</v>
      </c>
      <c r="D1447" s="2" t="s">
        <v>3</v>
      </c>
      <c r="E1447" s="2" t="s">
        <v>2</v>
      </c>
      <c r="F1447" s="2">
        <v>2026.73</v>
      </c>
      <c r="G1447" s="2">
        <v>104</v>
      </c>
      <c r="H1447" s="2">
        <v>38</v>
      </c>
      <c r="I1447" s="2">
        <v>66</v>
      </c>
      <c r="J1447" s="2" t="s">
        <v>6154</v>
      </c>
      <c r="K1447" s="2" t="s">
        <v>6155</v>
      </c>
      <c r="L1447" s="2" t="s">
        <v>6156</v>
      </c>
    </row>
    <row r="1448" spans="1:12">
      <c r="A1448" s="2" t="s">
        <v>4921</v>
      </c>
      <c r="B1448" s="2" t="s">
        <v>4917</v>
      </c>
      <c r="C1448" s="2">
        <v>400574</v>
      </c>
      <c r="D1448" s="2" t="s">
        <v>3</v>
      </c>
      <c r="E1448" s="2" t="s">
        <v>8</v>
      </c>
      <c r="F1448" s="2">
        <v>2026.42</v>
      </c>
      <c r="G1448" s="2">
        <v>105</v>
      </c>
      <c r="H1448" s="2">
        <v>39</v>
      </c>
      <c r="I1448" s="2">
        <v>65</v>
      </c>
      <c r="J1448" s="2" t="s">
        <v>4922</v>
      </c>
      <c r="K1448" s="2" t="s">
        <v>4923</v>
      </c>
      <c r="L1448" s="2" t="s">
        <v>4924</v>
      </c>
    </row>
    <row r="1449" spans="1:12">
      <c r="A1449" s="2" t="s">
        <v>3247</v>
      </c>
      <c r="B1449" s="2" t="s">
        <v>3243</v>
      </c>
      <c r="C1449" s="2">
        <v>141843</v>
      </c>
      <c r="D1449" s="2" t="s">
        <v>9</v>
      </c>
      <c r="E1449" s="2" t="s">
        <v>8</v>
      </c>
      <c r="F1449" s="2">
        <v>2026.37</v>
      </c>
      <c r="G1449" s="2">
        <v>93</v>
      </c>
      <c r="H1449" s="2">
        <v>28</v>
      </c>
      <c r="I1449" s="2">
        <v>65</v>
      </c>
      <c r="J1449" s="2" t="s">
        <v>3248</v>
      </c>
      <c r="K1449" s="2" t="s">
        <v>3249</v>
      </c>
      <c r="L1449" s="2" t="s">
        <v>3250</v>
      </c>
    </row>
    <row r="1450" spans="1:12">
      <c r="A1450" s="2" t="s">
        <v>364</v>
      </c>
      <c r="B1450" s="2" t="s">
        <v>356</v>
      </c>
      <c r="C1450" s="2">
        <v>2358051</v>
      </c>
      <c r="D1450" s="2" t="s">
        <v>3</v>
      </c>
      <c r="E1450" s="2" t="s">
        <v>2</v>
      </c>
      <c r="F1450" s="2">
        <v>2025.97</v>
      </c>
      <c r="G1450" s="2">
        <v>117</v>
      </c>
      <c r="H1450" s="2">
        <v>53</v>
      </c>
      <c r="I1450" s="2">
        <v>64</v>
      </c>
      <c r="J1450" s="2" t="s">
        <v>365</v>
      </c>
      <c r="K1450" s="2" t="s">
        <v>366</v>
      </c>
      <c r="L1450" s="2" t="s">
        <v>367</v>
      </c>
    </row>
    <row r="1451" spans="1:12">
      <c r="A1451" s="2" t="s">
        <v>5620</v>
      </c>
      <c r="B1451" s="2" t="s">
        <v>5612</v>
      </c>
      <c r="C1451" s="2">
        <v>191287</v>
      </c>
      <c r="D1451" s="2" t="s">
        <v>3</v>
      </c>
      <c r="E1451" s="2" t="s">
        <v>2</v>
      </c>
      <c r="F1451" s="2">
        <v>2025.76</v>
      </c>
      <c r="G1451" s="2">
        <v>104</v>
      </c>
      <c r="H1451" s="2">
        <v>46</v>
      </c>
      <c r="I1451" s="2">
        <v>58</v>
      </c>
      <c r="J1451" s="2" t="s">
        <v>5621</v>
      </c>
      <c r="K1451" s="2" t="s">
        <v>5622</v>
      </c>
      <c r="L1451" s="2" t="s">
        <v>5623</v>
      </c>
    </row>
    <row r="1452" spans="1:12">
      <c r="A1452" s="2" t="s">
        <v>2206</v>
      </c>
      <c r="B1452" s="2" t="s">
        <v>2202</v>
      </c>
      <c r="C1452" s="2">
        <v>626576</v>
      </c>
      <c r="D1452" s="2" t="s">
        <v>2</v>
      </c>
      <c r="E1452" s="2" t="s">
        <v>3</v>
      </c>
      <c r="F1452" s="2">
        <v>2025.68</v>
      </c>
      <c r="G1452" s="2">
        <v>119</v>
      </c>
      <c r="H1452" s="2">
        <v>54</v>
      </c>
      <c r="I1452" s="2">
        <v>65</v>
      </c>
      <c r="J1452" s="2" t="s">
        <v>2207</v>
      </c>
      <c r="K1452" s="2" t="s">
        <v>2208</v>
      </c>
      <c r="L1452" s="2" t="s">
        <v>2209</v>
      </c>
    </row>
    <row r="1453" spans="1:12">
      <c r="A1453" s="2" t="s">
        <v>816</v>
      </c>
      <c r="B1453" s="2" t="s">
        <v>817</v>
      </c>
      <c r="C1453" s="2">
        <v>212159</v>
      </c>
      <c r="D1453" s="2" t="s">
        <v>3</v>
      </c>
      <c r="E1453" s="2" t="s">
        <v>2</v>
      </c>
      <c r="F1453" s="2">
        <v>2025.42</v>
      </c>
      <c r="G1453" s="2">
        <v>110</v>
      </c>
      <c r="H1453" s="2">
        <v>44</v>
      </c>
      <c r="I1453" s="2">
        <v>65</v>
      </c>
      <c r="J1453" s="2" t="s">
        <v>818</v>
      </c>
      <c r="K1453" s="2" t="s">
        <v>819</v>
      </c>
      <c r="L1453" s="2" t="s">
        <v>820</v>
      </c>
    </row>
    <row r="1454" spans="1:12">
      <c r="A1454" s="2" t="s">
        <v>7</v>
      </c>
      <c r="B1454" s="2" t="s">
        <v>1</v>
      </c>
      <c r="C1454" s="2">
        <v>2326275</v>
      </c>
      <c r="D1454" s="2" t="s">
        <v>8</v>
      </c>
      <c r="E1454" s="2" t="s">
        <v>9</v>
      </c>
      <c r="F1454" s="2">
        <v>2025.42</v>
      </c>
      <c r="G1454" s="2">
        <v>111</v>
      </c>
      <c r="H1454" s="2">
        <v>44</v>
      </c>
      <c r="I1454" s="2">
        <v>67</v>
      </c>
      <c r="J1454" s="2" t="s">
        <v>10</v>
      </c>
      <c r="K1454" s="2" t="s">
        <v>11</v>
      </c>
      <c r="L1454" s="2" t="s">
        <v>12</v>
      </c>
    </row>
    <row r="1455" spans="1:12">
      <c r="A1455" s="2" t="s">
        <v>6673</v>
      </c>
      <c r="B1455" s="2" t="s">
        <v>6669</v>
      </c>
      <c r="C1455" s="2">
        <v>16730</v>
      </c>
      <c r="D1455" s="2" t="s">
        <v>2</v>
      </c>
      <c r="E1455" s="2" t="s">
        <v>9</v>
      </c>
      <c r="F1455" s="2">
        <v>2025.09</v>
      </c>
      <c r="G1455" s="2">
        <v>115</v>
      </c>
      <c r="H1455" s="2">
        <v>52</v>
      </c>
      <c r="I1455" s="2">
        <v>63</v>
      </c>
      <c r="J1455" s="2" t="s">
        <v>6674</v>
      </c>
      <c r="K1455" s="2" t="s">
        <v>6675</v>
      </c>
      <c r="L1455" s="2" t="s">
        <v>6676</v>
      </c>
    </row>
    <row r="1456" spans="1:12">
      <c r="A1456" s="2" t="s">
        <v>1724</v>
      </c>
      <c r="B1456" s="2" t="s">
        <v>1720</v>
      </c>
      <c r="C1456" s="2">
        <v>884469</v>
      </c>
      <c r="D1456" s="2" t="s">
        <v>9</v>
      </c>
      <c r="E1456" s="2" t="s">
        <v>8</v>
      </c>
      <c r="F1456" s="2">
        <v>2024.96</v>
      </c>
      <c r="G1456" s="2">
        <v>113</v>
      </c>
      <c r="H1456" s="2">
        <v>44</v>
      </c>
      <c r="I1456" s="2">
        <v>69</v>
      </c>
      <c r="J1456" s="2" t="s">
        <v>1725</v>
      </c>
      <c r="K1456" s="2" t="s">
        <v>1726</v>
      </c>
      <c r="L1456" s="2" t="s">
        <v>1727</v>
      </c>
    </row>
    <row r="1457" spans="1:12">
      <c r="A1457" s="2" t="s">
        <v>4882</v>
      </c>
      <c r="B1457" s="2" t="s">
        <v>4878</v>
      </c>
      <c r="C1457" s="2">
        <v>112321</v>
      </c>
      <c r="D1457" s="2" t="s">
        <v>9</v>
      </c>
      <c r="E1457" s="2" t="s">
        <v>8</v>
      </c>
      <c r="F1457" s="2">
        <v>2024.81</v>
      </c>
      <c r="G1457" s="2">
        <v>103</v>
      </c>
      <c r="H1457" s="2">
        <v>41</v>
      </c>
      <c r="I1457" s="2">
        <v>62</v>
      </c>
      <c r="J1457" s="2" t="s">
        <v>4883</v>
      </c>
      <c r="K1457" s="2" t="s">
        <v>4884</v>
      </c>
      <c r="L1457" s="2" t="s">
        <v>4885</v>
      </c>
    </row>
    <row r="1458" spans="1:12">
      <c r="A1458" s="2" t="s">
        <v>4154</v>
      </c>
      <c r="B1458" s="2" t="s">
        <v>4155</v>
      </c>
      <c r="C1458" s="2">
        <v>278930</v>
      </c>
      <c r="D1458" s="2" t="s">
        <v>8</v>
      </c>
      <c r="E1458" s="2" t="s">
        <v>9</v>
      </c>
      <c r="F1458" s="2">
        <v>2023.9</v>
      </c>
      <c r="G1458" s="2">
        <v>116</v>
      </c>
      <c r="H1458" s="2">
        <v>44</v>
      </c>
      <c r="I1458" s="2">
        <v>71</v>
      </c>
      <c r="J1458" s="2" t="s">
        <v>4156</v>
      </c>
      <c r="K1458" s="2" t="s">
        <v>4157</v>
      </c>
      <c r="L1458" s="2" t="s">
        <v>4158</v>
      </c>
    </row>
    <row r="1459" spans="1:12">
      <c r="A1459" s="2" t="s">
        <v>2113</v>
      </c>
      <c r="B1459" s="2" t="s">
        <v>2088</v>
      </c>
      <c r="C1459" s="2">
        <v>835399</v>
      </c>
      <c r="D1459" s="2" t="s">
        <v>9</v>
      </c>
      <c r="E1459" s="2" t="s">
        <v>8</v>
      </c>
      <c r="F1459" s="2">
        <v>2023.8</v>
      </c>
      <c r="G1459" s="2">
        <v>114</v>
      </c>
      <c r="H1459" s="2">
        <v>48</v>
      </c>
      <c r="I1459" s="2">
        <v>66</v>
      </c>
      <c r="J1459" s="2" t="s">
        <v>2114</v>
      </c>
      <c r="K1459" s="2" t="s">
        <v>2115</v>
      </c>
      <c r="L1459" s="2" t="s">
        <v>2116</v>
      </c>
    </row>
    <row r="1460" spans="1:12">
      <c r="A1460" s="2" t="s">
        <v>6663</v>
      </c>
      <c r="B1460" s="2" t="s">
        <v>6664</v>
      </c>
      <c r="C1460" s="2">
        <v>6930</v>
      </c>
      <c r="D1460" s="2" t="s">
        <v>9</v>
      </c>
      <c r="E1460" s="2" t="s">
        <v>3</v>
      </c>
      <c r="F1460" s="2">
        <v>2023.79</v>
      </c>
      <c r="G1460" s="2">
        <v>115</v>
      </c>
      <c r="H1460" s="2">
        <v>53</v>
      </c>
      <c r="I1460" s="2">
        <v>62</v>
      </c>
      <c r="J1460" s="2" t="s">
        <v>6665</v>
      </c>
      <c r="K1460" s="2" t="s">
        <v>6666</v>
      </c>
      <c r="L1460" s="2" t="s">
        <v>6667</v>
      </c>
    </row>
    <row r="1461" spans="1:12">
      <c r="A1461" s="2" t="s">
        <v>5232</v>
      </c>
      <c r="B1461" s="2" t="s">
        <v>5220</v>
      </c>
      <c r="C1461" s="2">
        <v>326920</v>
      </c>
      <c r="D1461" s="2" t="s">
        <v>3</v>
      </c>
      <c r="E1461" s="2" t="s">
        <v>2</v>
      </c>
      <c r="F1461" s="2">
        <v>2023.66</v>
      </c>
      <c r="G1461" s="2">
        <v>108</v>
      </c>
      <c r="H1461" s="2">
        <v>39</v>
      </c>
      <c r="I1461" s="2">
        <v>69</v>
      </c>
      <c r="J1461" s="2" t="s">
        <v>5233</v>
      </c>
      <c r="K1461" s="2" t="s">
        <v>5234</v>
      </c>
      <c r="L1461" s="2" t="s">
        <v>5235</v>
      </c>
    </row>
    <row r="1462" spans="1:12">
      <c r="A1462" s="2" t="s">
        <v>903</v>
      </c>
      <c r="B1462" s="2" t="s">
        <v>904</v>
      </c>
      <c r="C1462" s="2">
        <v>1599439</v>
      </c>
      <c r="D1462" s="2" t="s">
        <v>3</v>
      </c>
      <c r="E1462" s="2" t="s">
        <v>8</v>
      </c>
      <c r="F1462" s="2">
        <v>2023.32</v>
      </c>
      <c r="G1462" s="2">
        <v>119</v>
      </c>
      <c r="H1462" s="2">
        <v>52</v>
      </c>
      <c r="I1462" s="2">
        <v>67</v>
      </c>
      <c r="J1462" s="2" t="s">
        <v>905</v>
      </c>
      <c r="K1462" s="2" t="s">
        <v>906</v>
      </c>
      <c r="L1462" s="2" t="s">
        <v>907</v>
      </c>
    </row>
    <row r="1463" spans="1:12">
      <c r="A1463" s="2" t="s">
        <v>6138</v>
      </c>
      <c r="B1463" s="2" t="s">
        <v>6130</v>
      </c>
      <c r="C1463" s="2">
        <v>99321</v>
      </c>
      <c r="D1463" s="2" t="s">
        <v>3</v>
      </c>
      <c r="E1463" s="2" t="s">
        <v>2</v>
      </c>
      <c r="F1463" s="2">
        <v>2023.21</v>
      </c>
      <c r="G1463" s="2">
        <v>99</v>
      </c>
      <c r="H1463" s="2">
        <v>31</v>
      </c>
      <c r="I1463" s="2">
        <v>67</v>
      </c>
      <c r="J1463" s="2" t="s">
        <v>6139</v>
      </c>
      <c r="K1463" s="2" t="s">
        <v>6140</v>
      </c>
      <c r="L1463" s="2" t="s">
        <v>6141</v>
      </c>
    </row>
    <row r="1464" spans="1:12">
      <c r="A1464" s="2" t="s">
        <v>1998</v>
      </c>
      <c r="B1464" s="2" t="s">
        <v>1982</v>
      </c>
      <c r="C1464" s="2">
        <v>399922</v>
      </c>
      <c r="D1464" s="2" t="s">
        <v>9</v>
      </c>
      <c r="E1464" s="2" t="s">
        <v>8</v>
      </c>
      <c r="F1464" s="2">
        <v>2023.03</v>
      </c>
      <c r="G1464" s="2">
        <v>105</v>
      </c>
      <c r="H1464" s="2">
        <v>43</v>
      </c>
      <c r="I1464" s="2">
        <v>62</v>
      </c>
      <c r="J1464" s="2" t="s">
        <v>1999</v>
      </c>
      <c r="K1464" s="2" t="s">
        <v>2000</v>
      </c>
      <c r="L1464" s="2" t="s">
        <v>2001</v>
      </c>
    </row>
    <row r="1465" spans="1:12">
      <c r="A1465" s="2" t="s">
        <v>3683</v>
      </c>
      <c r="B1465" s="2" t="s">
        <v>3684</v>
      </c>
      <c r="C1465" s="2">
        <v>367991</v>
      </c>
      <c r="D1465" s="2" t="s">
        <v>2</v>
      </c>
      <c r="E1465" s="2" t="s">
        <v>3</v>
      </c>
      <c r="F1465" s="2">
        <v>2022.99</v>
      </c>
      <c r="G1465" s="2">
        <v>102</v>
      </c>
      <c r="H1465" s="2">
        <v>36</v>
      </c>
      <c r="I1465" s="2">
        <v>66</v>
      </c>
      <c r="J1465" s="2" t="s">
        <v>3685</v>
      </c>
      <c r="K1465" s="2" t="s">
        <v>3686</v>
      </c>
      <c r="L1465" s="2" t="s">
        <v>3687</v>
      </c>
    </row>
    <row r="1466" spans="1:12">
      <c r="A1466" s="2" t="s">
        <v>659</v>
      </c>
      <c r="B1466" s="2" t="s">
        <v>639</v>
      </c>
      <c r="C1466" s="2">
        <v>926230</v>
      </c>
      <c r="D1466" s="2" t="s">
        <v>3</v>
      </c>
      <c r="E1466" s="2" t="s">
        <v>2</v>
      </c>
      <c r="F1466" s="2">
        <v>2022.46</v>
      </c>
      <c r="G1466" s="2">
        <v>88</v>
      </c>
      <c r="H1466" s="2">
        <v>32</v>
      </c>
      <c r="I1466" s="2">
        <v>56</v>
      </c>
      <c r="J1466" s="2" t="s">
        <v>660</v>
      </c>
      <c r="K1466" s="2" t="s">
        <v>661</v>
      </c>
      <c r="L1466" s="2" t="s">
        <v>662</v>
      </c>
    </row>
    <row r="1467" spans="1:12">
      <c r="A1467" s="2" t="s">
        <v>335</v>
      </c>
      <c r="B1467" s="2" t="s">
        <v>307</v>
      </c>
      <c r="C1467" s="2">
        <v>1468714</v>
      </c>
      <c r="D1467" s="2" t="s">
        <v>2</v>
      </c>
      <c r="E1467" s="2" t="s">
        <v>3</v>
      </c>
      <c r="F1467" s="2">
        <v>2022.17</v>
      </c>
      <c r="G1467" s="2">
        <v>96</v>
      </c>
      <c r="H1467" s="2">
        <v>39</v>
      </c>
      <c r="I1467" s="2">
        <v>57</v>
      </c>
      <c r="J1467" s="2" t="s">
        <v>336</v>
      </c>
      <c r="K1467" s="2" t="s">
        <v>337</v>
      </c>
      <c r="L1467" s="2" t="s">
        <v>338</v>
      </c>
    </row>
    <row r="1468" spans="1:12">
      <c r="A1468" s="2" t="s">
        <v>6797</v>
      </c>
      <c r="B1468" s="2" t="s">
        <v>6798</v>
      </c>
      <c r="C1468" s="2">
        <v>1265</v>
      </c>
      <c r="D1468" s="2" t="s">
        <v>9</v>
      </c>
      <c r="E1468" s="2" t="s">
        <v>8</v>
      </c>
      <c r="F1468" s="2">
        <v>2022.03</v>
      </c>
      <c r="G1468" s="2">
        <v>79</v>
      </c>
      <c r="H1468" s="2">
        <v>24</v>
      </c>
      <c r="I1468" s="2">
        <v>55</v>
      </c>
      <c r="J1468" s="2" t="s">
        <v>6799</v>
      </c>
      <c r="K1468" s="2" t="s">
        <v>6800</v>
      </c>
      <c r="L1468" s="2" t="s">
        <v>6801</v>
      </c>
    </row>
    <row r="1469" spans="1:12">
      <c r="A1469" s="2" t="s">
        <v>890</v>
      </c>
      <c r="B1469" s="2" t="s">
        <v>878</v>
      </c>
      <c r="C1469" s="2">
        <v>1161408</v>
      </c>
      <c r="D1469" s="2" t="s">
        <v>3</v>
      </c>
      <c r="E1469" s="2" t="s">
        <v>2</v>
      </c>
      <c r="F1469" s="2">
        <v>2022.02</v>
      </c>
      <c r="G1469" s="2">
        <v>117</v>
      </c>
      <c r="H1469" s="2">
        <v>53</v>
      </c>
      <c r="I1469" s="2">
        <v>64</v>
      </c>
      <c r="J1469" s="2" t="s">
        <v>891</v>
      </c>
      <c r="K1469" s="2" t="s">
        <v>892</v>
      </c>
      <c r="L1469" s="2" t="s">
        <v>893</v>
      </c>
    </row>
    <row r="1470" spans="1:12">
      <c r="A1470" s="2" t="s">
        <v>1143</v>
      </c>
      <c r="B1470" s="2" t="s">
        <v>1139</v>
      </c>
      <c r="C1470" s="2">
        <v>881195</v>
      </c>
      <c r="D1470" s="2" t="s">
        <v>8</v>
      </c>
      <c r="E1470" s="2" t="s">
        <v>9</v>
      </c>
      <c r="F1470" s="2">
        <v>2021.64</v>
      </c>
      <c r="G1470" s="2">
        <v>96</v>
      </c>
      <c r="H1470" s="2">
        <v>32</v>
      </c>
      <c r="I1470" s="2">
        <v>64</v>
      </c>
      <c r="J1470" s="2" t="s">
        <v>1144</v>
      </c>
      <c r="K1470" s="2" t="s">
        <v>1145</v>
      </c>
      <c r="L1470" s="2" t="s">
        <v>1146</v>
      </c>
    </row>
    <row r="1471" spans="1:12">
      <c r="A1471" s="2" t="s">
        <v>5429</v>
      </c>
      <c r="B1471" s="2" t="s">
        <v>5430</v>
      </c>
      <c r="C1471" s="2">
        <v>33092</v>
      </c>
      <c r="D1471" s="2" t="s">
        <v>2</v>
      </c>
      <c r="E1471" s="2" t="s">
        <v>3</v>
      </c>
      <c r="F1471" s="2">
        <v>2021.45</v>
      </c>
      <c r="G1471" s="2">
        <v>110</v>
      </c>
      <c r="H1471" s="2">
        <v>41</v>
      </c>
      <c r="I1471" s="2">
        <v>69</v>
      </c>
      <c r="J1471" s="2" t="s">
        <v>5431</v>
      </c>
      <c r="K1471" s="2" t="s">
        <v>5432</v>
      </c>
      <c r="L1471" s="2" t="s">
        <v>5433</v>
      </c>
    </row>
    <row r="1472" spans="1:12">
      <c r="A1472" s="2" t="s">
        <v>2253</v>
      </c>
      <c r="B1472" s="2" t="s">
        <v>2249</v>
      </c>
      <c r="C1472" s="2">
        <v>129192</v>
      </c>
      <c r="D1472" s="2" t="s">
        <v>3</v>
      </c>
      <c r="E1472" s="2" t="s">
        <v>2</v>
      </c>
      <c r="F1472" s="2">
        <v>2021.41</v>
      </c>
      <c r="G1472" s="2">
        <v>109</v>
      </c>
      <c r="H1472" s="2">
        <v>46</v>
      </c>
      <c r="I1472" s="2">
        <v>63</v>
      </c>
      <c r="J1472" s="2" t="s">
        <v>2254</v>
      </c>
      <c r="K1472" s="2" t="s">
        <v>2255</v>
      </c>
      <c r="L1472" s="2" t="s">
        <v>2256</v>
      </c>
    </row>
    <row r="1473" spans="1:12">
      <c r="A1473" s="2" t="s">
        <v>4230</v>
      </c>
      <c r="B1473" s="2" t="s">
        <v>4231</v>
      </c>
      <c r="C1473" s="2">
        <v>335974</v>
      </c>
      <c r="D1473" s="2" t="s">
        <v>2</v>
      </c>
      <c r="E1473" s="2" t="s">
        <v>3</v>
      </c>
      <c r="F1473" s="2">
        <v>2021.3</v>
      </c>
      <c r="G1473" s="2">
        <v>109</v>
      </c>
      <c r="H1473" s="2">
        <v>49</v>
      </c>
      <c r="I1473" s="2">
        <v>60</v>
      </c>
      <c r="J1473" s="2" t="s">
        <v>4232</v>
      </c>
      <c r="K1473" s="2" t="s">
        <v>4233</v>
      </c>
      <c r="L1473" s="2" t="s">
        <v>4234</v>
      </c>
    </row>
    <row r="1474" spans="1:12">
      <c r="A1474" s="2" t="s">
        <v>3108</v>
      </c>
      <c r="B1474" s="2" t="s">
        <v>3109</v>
      </c>
      <c r="C1474" s="2">
        <v>14004</v>
      </c>
      <c r="D1474" s="2" t="s">
        <v>3</v>
      </c>
      <c r="E1474" s="2" t="s">
        <v>2</v>
      </c>
      <c r="F1474" s="2">
        <v>2021.16</v>
      </c>
      <c r="G1474" s="2">
        <v>100</v>
      </c>
      <c r="H1474" s="2">
        <v>38</v>
      </c>
      <c r="I1474" s="2">
        <v>62</v>
      </c>
      <c r="J1474" s="2" t="s">
        <v>3110</v>
      </c>
      <c r="K1474" s="2" t="s">
        <v>3111</v>
      </c>
      <c r="L1474" s="2" t="s">
        <v>3112</v>
      </c>
    </row>
    <row r="1475" spans="1:12">
      <c r="A1475" s="2" t="s">
        <v>5678</v>
      </c>
      <c r="B1475" s="2" t="s">
        <v>5679</v>
      </c>
      <c r="C1475" s="2">
        <v>189386</v>
      </c>
      <c r="D1475" s="2" t="s">
        <v>3</v>
      </c>
      <c r="E1475" s="2" t="s">
        <v>2</v>
      </c>
      <c r="F1475" s="2">
        <v>2020.92</v>
      </c>
      <c r="G1475" s="2">
        <v>95</v>
      </c>
      <c r="H1475" s="2">
        <v>29</v>
      </c>
      <c r="I1475" s="2">
        <v>65</v>
      </c>
      <c r="J1475" s="2" t="s">
        <v>5680</v>
      </c>
      <c r="K1475" s="2" t="s">
        <v>5681</v>
      </c>
      <c r="L1475" s="2" t="s">
        <v>5682</v>
      </c>
    </row>
    <row r="1476" spans="1:12">
      <c r="A1476" s="2" t="s">
        <v>7040</v>
      </c>
      <c r="B1476" s="2" t="s">
        <v>7041</v>
      </c>
      <c r="C1476" s="2">
        <v>378</v>
      </c>
      <c r="D1476" s="2" t="s">
        <v>2</v>
      </c>
      <c r="E1476" s="2" t="s">
        <v>3</v>
      </c>
      <c r="F1476" s="2">
        <v>2020.85</v>
      </c>
      <c r="G1476" s="2">
        <v>104</v>
      </c>
      <c r="H1476" s="2">
        <v>41</v>
      </c>
      <c r="I1476" s="2">
        <v>63</v>
      </c>
      <c r="J1476" s="2" t="s">
        <v>7042</v>
      </c>
      <c r="K1476" s="2" t="s">
        <v>7043</v>
      </c>
      <c r="L1476" s="2" t="s">
        <v>7044</v>
      </c>
    </row>
    <row r="1477" spans="1:12">
      <c r="A1477" s="2" t="s">
        <v>251</v>
      </c>
      <c r="B1477" s="2" t="s">
        <v>246</v>
      </c>
      <c r="C1477" s="2">
        <v>1281578</v>
      </c>
      <c r="D1477" s="2" t="s">
        <v>8</v>
      </c>
      <c r="E1477" s="2" t="s">
        <v>9</v>
      </c>
      <c r="F1477" s="2">
        <v>2020.74</v>
      </c>
      <c r="G1477" s="2">
        <v>91</v>
      </c>
      <c r="H1477" s="2">
        <v>30</v>
      </c>
      <c r="I1477" s="2">
        <v>61</v>
      </c>
      <c r="J1477" s="2" t="s">
        <v>252</v>
      </c>
      <c r="K1477" s="2" t="s">
        <v>253</v>
      </c>
      <c r="L1477" s="2" t="s">
        <v>254</v>
      </c>
    </row>
    <row r="1478" spans="1:12">
      <c r="A1478" s="2" t="s">
        <v>1770</v>
      </c>
      <c r="B1478" s="2" t="s">
        <v>1771</v>
      </c>
      <c r="C1478" s="2">
        <v>634373</v>
      </c>
      <c r="D1478" s="2" t="s">
        <v>3</v>
      </c>
      <c r="E1478" s="2" t="s">
        <v>2</v>
      </c>
      <c r="F1478" s="2">
        <v>2020.58</v>
      </c>
      <c r="G1478" s="2">
        <v>113</v>
      </c>
      <c r="H1478" s="2">
        <v>47</v>
      </c>
      <c r="I1478" s="2">
        <v>65</v>
      </c>
      <c r="J1478" s="2" t="s">
        <v>1772</v>
      </c>
      <c r="K1478" s="2" t="s">
        <v>1773</v>
      </c>
      <c r="L1478" s="2" t="s">
        <v>1774</v>
      </c>
    </row>
    <row r="1479" spans="1:12">
      <c r="A1479" s="2" t="s">
        <v>1021</v>
      </c>
      <c r="B1479" s="2" t="s">
        <v>1009</v>
      </c>
      <c r="C1479" s="2">
        <v>1339957</v>
      </c>
      <c r="D1479" s="2" t="s">
        <v>2</v>
      </c>
      <c r="E1479" s="2" t="s">
        <v>3</v>
      </c>
      <c r="F1479" s="2">
        <v>2020.57</v>
      </c>
      <c r="G1479" s="2">
        <v>112</v>
      </c>
      <c r="H1479" s="2">
        <v>40</v>
      </c>
      <c r="I1479" s="2">
        <v>72</v>
      </c>
      <c r="J1479" s="2" t="s">
        <v>1022</v>
      </c>
      <c r="K1479" s="2" t="s">
        <v>1023</v>
      </c>
      <c r="L1479" s="2" t="s">
        <v>1024</v>
      </c>
    </row>
    <row r="1480" spans="1:12">
      <c r="A1480" s="2" t="s">
        <v>3138</v>
      </c>
      <c r="B1480" s="2" t="s">
        <v>3139</v>
      </c>
      <c r="C1480" s="2">
        <v>296268</v>
      </c>
      <c r="D1480" s="2" t="s">
        <v>8</v>
      </c>
      <c r="E1480" s="2" t="s">
        <v>3</v>
      </c>
      <c r="F1480" s="2">
        <v>2020.42</v>
      </c>
      <c r="G1480" s="2">
        <v>123</v>
      </c>
      <c r="H1480" s="2">
        <v>54</v>
      </c>
      <c r="I1480" s="2">
        <v>64</v>
      </c>
      <c r="J1480" s="2" t="s">
        <v>3140</v>
      </c>
      <c r="K1480" s="2" t="s">
        <v>3141</v>
      </c>
      <c r="L1480" s="2" t="s">
        <v>3142</v>
      </c>
    </row>
    <row r="1481" spans="1:12">
      <c r="A1481" s="2" t="s">
        <v>34</v>
      </c>
      <c r="B1481" s="2" t="s">
        <v>22</v>
      </c>
      <c r="C1481" s="2">
        <v>2120811</v>
      </c>
      <c r="D1481" s="2" t="s">
        <v>3</v>
      </c>
      <c r="E1481" s="2" t="s">
        <v>2</v>
      </c>
      <c r="F1481" s="2">
        <v>2020.02</v>
      </c>
      <c r="G1481" s="2">
        <v>110</v>
      </c>
      <c r="H1481" s="2">
        <v>49</v>
      </c>
      <c r="I1481" s="2">
        <v>61</v>
      </c>
      <c r="J1481" s="2" t="s">
        <v>35</v>
      </c>
      <c r="K1481" s="2" t="s">
        <v>36</v>
      </c>
      <c r="L1481" s="2" t="s">
        <v>37</v>
      </c>
    </row>
    <row r="1482" spans="1:12">
      <c r="A1482" s="2" t="s">
        <v>2201</v>
      </c>
      <c r="B1482" s="2" t="s">
        <v>2202</v>
      </c>
      <c r="C1482" s="2">
        <v>117981</v>
      </c>
      <c r="D1482" s="2" t="s">
        <v>2</v>
      </c>
      <c r="E1482" s="2" t="s">
        <v>9</v>
      </c>
      <c r="F1482" s="2">
        <v>2019.9</v>
      </c>
      <c r="G1482" s="2">
        <v>113</v>
      </c>
      <c r="H1482" s="2">
        <v>50</v>
      </c>
      <c r="I1482" s="2">
        <v>62</v>
      </c>
      <c r="J1482" s="2" t="s">
        <v>2203</v>
      </c>
      <c r="K1482" s="2" t="s">
        <v>2204</v>
      </c>
      <c r="L1482" s="2" t="s">
        <v>2205</v>
      </c>
    </row>
    <row r="1483" spans="1:12">
      <c r="A1483" s="2" t="s">
        <v>5775</v>
      </c>
      <c r="B1483" s="2" t="s">
        <v>5771</v>
      </c>
      <c r="C1483" s="2">
        <v>40569</v>
      </c>
      <c r="D1483" s="2" t="s">
        <v>9</v>
      </c>
      <c r="E1483" s="2" t="s">
        <v>3</v>
      </c>
      <c r="F1483" s="2">
        <v>2019.69</v>
      </c>
      <c r="G1483" s="2">
        <v>122</v>
      </c>
      <c r="H1483" s="2">
        <v>51</v>
      </c>
      <c r="I1483" s="2">
        <v>68</v>
      </c>
      <c r="J1483" s="2" t="s">
        <v>5776</v>
      </c>
      <c r="K1483" s="2" t="s">
        <v>5777</v>
      </c>
      <c r="L1483" s="2" t="s">
        <v>5778</v>
      </c>
    </row>
    <row r="1484" spans="1:12">
      <c r="A1484" s="2" t="s">
        <v>647</v>
      </c>
      <c r="B1484" s="2" t="s">
        <v>639</v>
      </c>
      <c r="C1484" s="2">
        <v>560742</v>
      </c>
      <c r="D1484" s="2" t="s">
        <v>9</v>
      </c>
      <c r="E1484" s="2" t="s">
        <v>8</v>
      </c>
      <c r="F1484" s="2">
        <v>2019.67</v>
      </c>
      <c r="G1484" s="2">
        <v>102</v>
      </c>
      <c r="H1484" s="2">
        <v>37</v>
      </c>
      <c r="I1484" s="2">
        <v>65</v>
      </c>
      <c r="J1484" s="2" t="s">
        <v>648</v>
      </c>
      <c r="K1484" s="2" t="s">
        <v>649</v>
      </c>
      <c r="L1484" s="2" t="s">
        <v>650</v>
      </c>
    </row>
    <row r="1485" spans="1:12">
      <c r="A1485" s="2" t="s">
        <v>3557</v>
      </c>
      <c r="B1485" s="2" t="s">
        <v>3545</v>
      </c>
      <c r="C1485" s="2">
        <v>393407</v>
      </c>
      <c r="D1485" s="2" t="s">
        <v>8</v>
      </c>
      <c r="E1485" s="2" t="s">
        <v>3</v>
      </c>
      <c r="F1485" s="2">
        <v>2019.06</v>
      </c>
      <c r="G1485" s="2">
        <v>108</v>
      </c>
      <c r="H1485" s="2">
        <v>41</v>
      </c>
      <c r="I1485" s="2">
        <v>67</v>
      </c>
      <c r="J1485" s="2" t="s">
        <v>3558</v>
      </c>
      <c r="K1485" s="2" t="s">
        <v>3559</v>
      </c>
      <c r="L1485" s="2" t="s">
        <v>3560</v>
      </c>
    </row>
    <row r="1486" spans="1:12">
      <c r="A1486" s="2" t="s">
        <v>4082</v>
      </c>
      <c r="B1486" s="2" t="s">
        <v>4083</v>
      </c>
      <c r="C1486" s="2">
        <v>216780</v>
      </c>
      <c r="D1486" s="2" t="s">
        <v>2</v>
      </c>
      <c r="E1486" s="2" t="s">
        <v>3</v>
      </c>
      <c r="F1486" s="2">
        <v>2019</v>
      </c>
      <c r="G1486" s="2">
        <v>118</v>
      </c>
      <c r="H1486" s="2">
        <v>49</v>
      </c>
      <c r="I1486" s="2">
        <v>69</v>
      </c>
      <c r="J1486" s="2" t="s">
        <v>4084</v>
      </c>
      <c r="K1486" s="2" t="s">
        <v>4085</v>
      </c>
      <c r="L1486" s="2" t="s">
        <v>4086</v>
      </c>
    </row>
    <row r="1487" spans="1:12">
      <c r="A1487" s="2" t="s">
        <v>643</v>
      </c>
      <c r="B1487" s="2" t="s">
        <v>639</v>
      </c>
      <c r="C1487" s="2">
        <v>436146</v>
      </c>
      <c r="D1487" s="2" t="s">
        <v>8</v>
      </c>
      <c r="E1487" s="2" t="s">
        <v>9</v>
      </c>
      <c r="F1487" s="2">
        <v>2018.78</v>
      </c>
      <c r="G1487" s="2">
        <v>104</v>
      </c>
      <c r="H1487" s="2">
        <v>39</v>
      </c>
      <c r="I1487" s="2">
        <v>64</v>
      </c>
      <c r="J1487" s="2" t="s">
        <v>644</v>
      </c>
      <c r="K1487" s="2" t="s">
        <v>645</v>
      </c>
      <c r="L1487" s="2" t="s">
        <v>646</v>
      </c>
    </row>
    <row r="1488" spans="1:12">
      <c r="A1488" s="2" t="s">
        <v>1439</v>
      </c>
      <c r="B1488" s="2" t="s">
        <v>1440</v>
      </c>
      <c r="C1488" s="2">
        <v>3424</v>
      </c>
      <c r="D1488" s="2" t="s">
        <v>2</v>
      </c>
      <c r="E1488" s="2" t="s">
        <v>3</v>
      </c>
      <c r="F1488" s="2">
        <v>2018.77</v>
      </c>
      <c r="G1488" s="2">
        <v>108</v>
      </c>
      <c r="H1488" s="2">
        <v>43</v>
      </c>
      <c r="I1488" s="2">
        <v>65</v>
      </c>
      <c r="J1488" s="2" t="s">
        <v>1441</v>
      </c>
      <c r="K1488" s="2" t="s">
        <v>1442</v>
      </c>
      <c r="L1488" s="2" t="s">
        <v>1443</v>
      </c>
    </row>
    <row r="1489" spans="1:12">
      <c r="A1489" s="2" t="s">
        <v>2614</v>
      </c>
      <c r="B1489" s="2" t="s">
        <v>2610</v>
      </c>
      <c r="C1489" s="2">
        <v>292250</v>
      </c>
      <c r="D1489" s="2" t="s">
        <v>3</v>
      </c>
      <c r="E1489" s="2" t="s">
        <v>2</v>
      </c>
      <c r="F1489" s="2">
        <v>2018.65</v>
      </c>
      <c r="G1489" s="2">
        <v>119</v>
      </c>
      <c r="H1489" s="2">
        <v>53</v>
      </c>
      <c r="I1489" s="2">
        <v>66</v>
      </c>
      <c r="J1489" s="2" t="s">
        <v>2615</v>
      </c>
      <c r="K1489" s="2" t="s">
        <v>2616</v>
      </c>
      <c r="L1489" s="2" t="s">
        <v>2617</v>
      </c>
    </row>
    <row r="1490" spans="1:12">
      <c r="A1490" s="2" t="s">
        <v>531</v>
      </c>
      <c r="B1490" s="2" t="s">
        <v>515</v>
      </c>
      <c r="C1490" s="2">
        <v>1926427</v>
      </c>
      <c r="D1490" s="2" t="s">
        <v>3</v>
      </c>
      <c r="E1490" s="2" t="s">
        <v>2</v>
      </c>
      <c r="F1490" s="2">
        <v>2018.36</v>
      </c>
      <c r="G1490" s="2">
        <v>99</v>
      </c>
      <c r="H1490" s="2">
        <v>35</v>
      </c>
      <c r="I1490" s="2">
        <v>64</v>
      </c>
      <c r="J1490" s="2" t="s">
        <v>532</v>
      </c>
      <c r="K1490" s="2" t="s">
        <v>533</v>
      </c>
      <c r="L1490" s="2" t="s">
        <v>534</v>
      </c>
    </row>
    <row r="1491" spans="1:12">
      <c r="A1491" s="2" t="s">
        <v>3369</v>
      </c>
      <c r="B1491" s="2" t="s">
        <v>3349</v>
      </c>
      <c r="C1491" s="2">
        <v>750299</v>
      </c>
      <c r="D1491" s="2" t="s">
        <v>3</v>
      </c>
      <c r="E1491" s="2" t="s">
        <v>8</v>
      </c>
      <c r="F1491" s="2">
        <v>2018.29</v>
      </c>
      <c r="G1491" s="2">
        <v>97</v>
      </c>
      <c r="H1491" s="2">
        <v>35</v>
      </c>
      <c r="I1491" s="2">
        <v>62</v>
      </c>
      <c r="J1491" s="2" t="s">
        <v>3370</v>
      </c>
      <c r="K1491" s="2" t="s">
        <v>3371</v>
      </c>
      <c r="L1491" s="2" t="s">
        <v>3372</v>
      </c>
    </row>
    <row r="1492" spans="1:12">
      <c r="A1492" s="2" t="s">
        <v>5806</v>
      </c>
      <c r="B1492" s="2" t="s">
        <v>5802</v>
      </c>
      <c r="C1492" s="2">
        <v>61937</v>
      </c>
      <c r="D1492" s="2" t="s">
        <v>9</v>
      </c>
      <c r="E1492" s="2" t="s">
        <v>3</v>
      </c>
      <c r="F1492" s="2">
        <v>2018.18</v>
      </c>
      <c r="G1492" s="2">
        <v>100</v>
      </c>
      <c r="H1492" s="2">
        <v>37</v>
      </c>
      <c r="I1492" s="2">
        <v>61</v>
      </c>
      <c r="J1492" s="2" t="s">
        <v>5807</v>
      </c>
      <c r="K1492" s="2" t="s">
        <v>5808</v>
      </c>
      <c r="L1492" s="2" t="s">
        <v>5809</v>
      </c>
    </row>
    <row r="1493" spans="1:12">
      <c r="A1493" s="2" t="s">
        <v>4176</v>
      </c>
      <c r="B1493" s="2" t="s">
        <v>4172</v>
      </c>
      <c r="C1493" s="2">
        <v>204849</v>
      </c>
      <c r="D1493" s="2" t="s">
        <v>3</v>
      </c>
      <c r="E1493" s="2" t="s">
        <v>2</v>
      </c>
      <c r="F1493" s="2">
        <v>2017.95</v>
      </c>
      <c r="G1493" s="2">
        <v>111</v>
      </c>
      <c r="H1493" s="2">
        <v>47</v>
      </c>
      <c r="I1493" s="2">
        <v>64</v>
      </c>
      <c r="J1493" s="2" t="s">
        <v>4177</v>
      </c>
      <c r="K1493" s="2" t="s">
        <v>4178</v>
      </c>
      <c r="L1493" s="2" t="s">
        <v>4179</v>
      </c>
    </row>
    <row r="1494" spans="1:12">
      <c r="A1494" s="2" t="s">
        <v>127</v>
      </c>
      <c r="B1494" s="2" t="s">
        <v>71</v>
      </c>
      <c r="C1494" s="2">
        <v>1648417</v>
      </c>
      <c r="D1494" s="2" t="s">
        <v>2</v>
      </c>
      <c r="E1494" s="2" t="s">
        <v>3</v>
      </c>
      <c r="F1494" s="2">
        <v>2017.95</v>
      </c>
      <c r="G1494" s="2">
        <v>93</v>
      </c>
      <c r="H1494" s="2">
        <v>28</v>
      </c>
      <c r="I1494" s="2">
        <v>65</v>
      </c>
      <c r="J1494" s="2" t="s">
        <v>128</v>
      </c>
      <c r="K1494" s="2" t="s">
        <v>129</v>
      </c>
      <c r="L1494" s="2" t="s">
        <v>130</v>
      </c>
    </row>
    <row r="1495" spans="1:12">
      <c r="A1495" s="2" t="s">
        <v>1286</v>
      </c>
      <c r="B1495" s="2" t="s">
        <v>1266</v>
      </c>
      <c r="C1495" s="2">
        <v>1175661</v>
      </c>
      <c r="D1495" s="2" t="s">
        <v>9</v>
      </c>
      <c r="E1495" s="2" t="s">
        <v>2</v>
      </c>
      <c r="F1495" s="2">
        <v>2017.76</v>
      </c>
      <c r="G1495" s="2">
        <v>109</v>
      </c>
      <c r="H1495" s="2">
        <v>46</v>
      </c>
      <c r="I1495" s="2">
        <v>62</v>
      </c>
      <c r="J1495" s="2" t="s">
        <v>1287</v>
      </c>
      <c r="K1495" s="2" t="s">
        <v>1288</v>
      </c>
      <c r="L1495" s="2" t="s">
        <v>1289</v>
      </c>
    </row>
    <row r="1496" spans="1:12">
      <c r="A1496" s="2" t="s">
        <v>4132</v>
      </c>
      <c r="B1496" s="2" t="s">
        <v>4128</v>
      </c>
      <c r="C1496" s="2">
        <v>72092</v>
      </c>
      <c r="D1496" s="2" t="s">
        <v>8</v>
      </c>
      <c r="E1496" s="2" t="s">
        <v>9</v>
      </c>
      <c r="F1496" s="2">
        <v>2017.73</v>
      </c>
      <c r="G1496" s="2">
        <v>95</v>
      </c>
      <c r="H1496" s="2">
        <v>29</v>
      </c>
      <c r="I1496" s="2">
        <v>66</v>
      </c>
      <c r="J1496" s="2" t="s">
        <v>4133</v>
      </c>
      <c r="K1496" s="2" t="s">
        <v>4134</v>
      </c>
      <c r="L1496" s="2" t="s">
        <v>4135</v>
      </c>
    </row>
    <row r="1497" spans="1:12">
      <c r="A1497" s="2" t="s">
        <v>3604</v>
      </c>
      <c r="B1497" s="2" t="s">
        <v>3603</v>
      </c>
      <c r="C1497" s="2">
        <v>191778</v>
      </c>
      <c r="D1497" s="2" t="s">
        <v>3</v>
      </c>
      <c r="E1497" s="2" t="s">
        <v>2</v>
      </c>
      <c r="F1497" s="2">
        <v>2017.47</v>
      </c>
      <c r="G1497" s="2">
        <v>120</v>
      </c>
      <c r="H1497" s="2">
        <v>58</v>
      </c>
      <c r="I1497" s="2">
        <v>62</v>
      </c>
      <c r="J1497" s="2" t="s">
        <v>3605</v>
      </c>
      <c r="K1497" s="2" t="s">
        <v>3606</v>
      </c>
      <c r="L1497" s="2" t="s">
        <v>3607</v>
      </c>
    </row>
    <row r="1498" spans="1:12">
      <c r="A1498" s="2" t="s">
        <v>1364</v>
      </c>
      <c r="B1498" s="2" t="s">
        <v>1356</v>
      </c>
      <c r="C1498" s="2">
        <v>891543</v>
      </c>
      <c r="D1498" s="2" t="s">
        <v>9</v>
      </c>
      <c r="E1498" s="2" t="s">
        <v>8</v>
      </c>
      <c r="F1498" s="2">
        <v>2017.43</v>
      </c>
      <c r="G1498" s="2">
        <v>121</v>
      </c>
      <c r="H1498" s="2">
        <v>57</v>
      </c>
      <c r="I1498" s="2">
        <v>63</v>
      </c>
      <c r="J1498" s="2" t="s">
        <v>1365</v>
      </c>
      <c r="K1498" s="2" t="s">
        <v>1366</v>
      </c>
      <c r="L1498" s="2" t="s">
        <v>1367</v>
      </c>
    </row>
    <row r="1499" spans="1:12">
      <c r="A1499" s="2" t="s">
        <v>1418</v>
      </c>
      <c r="B1499" s="2" t="s">
        <v>1417</v>
      </c>
      <c r="C1499" s="2">
        <v>1293797</v>
      </c>
      <c r="D1499" s="2" t="s">
        <v>9</v>
      </c>
      <c r="E1499" s="2" t="s">
        <v>8</v>
      </c>
      <c r="F1499" s="2">
        <v>2017.37</v>
      </c>
      <c r="G1499" s="2">
        <v>116</v>
      </c>
      <c r="H1499" s="2">
        <v>44</v>
      </c>
      <c r="I1499" s="2">
        <v>72</v>
      </c>
      <c r="J1499" s="2" t="s">
        <v>1419</v>
      </c>
      <c r="K1499" s="2" t="s">
        <v>1420</v>
      </c>
      <c r="L1499" s="2" t="s">
        <v>1421</v>
      </c>
    </row>
    <row r="1500" spans="1:12">
      <c r="A1500" s="2" t="s">
        <v>4618</v>
      </c>
      <c r="B1500" s="2" t="s">
        <v>4614</v>
      </c>
      <c r="C1500" s="2">
        <v>255757</v>
      </c>
      <c r="D1500" s="2" t="s">
        <v>9</v>
      </c>
      <c r="E1500" s="2" t="s">
        <v>8</v>
      </c>
      <c r="F1500" s="2">
        <v>2017.17</v>
      </c>
      <c r="G1500" s="2">
        <v>97</v>
      </c>
      <c r="H1500" s="2">
        <v>30</v>
      </c>
      <c r="I1500" s="2">
        <v>67</v>
      </c>
      <c r="J1500" s="2" t="s">
        <v>4619</v>
      </c>
      <c r="K1500" s="2" t="s">
        <v>4620</v>
      </c>
      <c r="L1500" s="2" t="s">
        <v>4621</v>
      </c>
    </row>
    <row r="1501" spans="1:12">
      <c r="A1501" s="2" t="s">
        <v>1080</v>
      </c>
      <c r="B1501" s="2" t="s">
        <v>1072</v>
      </c>
      <c r="C1501" s="2">
        <v>701984</v>
      </c>
      <c r="D1501" s="2" t="s">
        <v>9</v>
      </c>
      <c r="E1501" s="2" t="s">
        <v>8</v>
      </c>
      <c r="F1501" s="2">
        <v>2016.96</v>
      </c>
      <c r="G1501" s="2">
        <v>120</v>
      </c>
      <c r="H1501" s="2">
        <v>55</v>
      </c>
      <c r="I1501" s="2">
        <v>65</v>
      </c>
      <c r="J1501" s="2" t="s">
        <v>1081</v>
      </c>
      <c r="K1501" s="2" t="s">
        <v>1082</v>
      </c>
      <c r="L1501" s="2" t="s">
        <v>1083</v>
      </c>
    </row>
    <row r="1502" spans="1:12">
      <c r="A1502" s="2" t="s">
        <v>3976</v>
      </c>
      <c r="B1502" s="2" t="s">
        <v>3977</v>
      </c>
      <c r="C1502" s="2">
        <v>328179</v>
      </c>
      <c r="D1502" s="2" t="s">
        <v>9</v>
      </c>
      <c r="E1502" s="2" t="s">
        <v>2</v>
      </c>
      <c r="F1502" s="2">
        <v>2016.61</v>
      </c>
      <c r="G1502" s="2">
        <v>105</v>
      </c>
      <c r="H1502" s="2">
        <v>27</v>
      </c>
      <c r="I1502" s="2">
        <v>61</v>
      </c>
      <c r="J1502" s="2" t="s">
        <v>3978</v>
      </c>
      <c r="K1502" s="2" t="s">
        <v>3979</v>
      </c>
      <c r="L1502" s="2" t="s">
        <v>3980</v>
      </c>
    </row>
    <row r="1503" spans="1:12">
      <c r="A1503" s="2" t="s">
        <v>2364</v>
      </c>
      <c r="B1503" s="2" t="s">
        <v>2360</v>
      </c>
      <c r="C1503" s="2">
        <v>69310</v>
      </c>
      <c r="D1503" s="2" t="s">
        <v>9</v>
      </c>
      <c r="E1503" s="2" t="s">
        <v>8</v>
      </c>
      <c r="F1503" s="2">
        <v>2016.46</v>
      </c>
      <c r="G1503" s="2">
        <v>96</v>
      </c>
      <c r="H1503" s="2">
        <v>36</v>
      </c>
      <c r="I1503" s="2">
        <v>60</v>
      </c>
      <c r="J1503" s="2" t="s">
        <v>2362</v>
      </c>
      <c r="K1503" s="2" t="s">
        <v>2365</v>
      </c>
      <c r="L1503" s="2" t="s">
        <v>2366</v>
      </c>
    </row>
    <row r="1504" spans="1:12">
      <c r="A1504" s="2" t="s">
        <v>452</v>
      </c>
      <c r="B1504" s="2" t="s">
        <v>436</v>
      </c>
      <c r="C1504" s="2">
        <v>1860872</v>
      </c>
      <c r="D1504" s="2" t="s">
        <v>9</v>
      </c>
      <c r="E1504" s="2" t="s">
        <v>8</v>
      </c>
      <c r="F1504" s="2">
        <v>2016.42</v>
      </c>
      <c r="G1504" s="2">
        <v>118</v>
      </c>
      <c r="H1504" s="2">
        <v>51</v>
      </c>
      <c r="I1504" s="2">
        <v>67</v>
      </c>
      <c r="J1504" s="2" t="s">
        <v>453</v>
      </c>
      <c r="K1504" s="2" t="s">
        <v>454</v>
      </c>
      <c r="L1504" s="2" t="s">
        <v>455</v>
      </c>
    </row>
    <row r="1505" spans="1:12">
      <c r="A1505" s="2" t="s">
        <v>5815</v>
      </c>
      <c r="B1505" s="2" t="s">
        <v>5816</v>
      </c>
      <c r="C1505" s="2">
        <v>206880</v>
      </c>
      <c r="D1505" s="2" t="s">
        <v>8</v>
      </c>
      <c r="E1505" s="2" t="s">
        <v>9</v>
      </c>
      <c r="F1505" s="2">
        <v>2016.18</v>
      </c>
      <c r="G1505" s="2">
        <v>92</v>
      </c>
      <c r="H1505" s="2">
        <v>29</v>
      </c>
      <c r="I1505" s="2">
        <v>63</v>
      </c>
      <c r="J1505" s="2" t="s">
        <v>5817</v>
      </c>
      <c r="K1505" s="2" t="s">
        <v>5818</v>
      </c>
      <c r="L1505" s="2" t="s">
        <v>5819</v>
      </c>
    </row>
    <row r="1506" spans="1:12">
      <c r="A1506" s="2" t="s">
        <v>1610</v>
      </c>
      <c r="B1506" s="2" t="s">
        <v>1611</v>
      </c>
      <c r="C1506" s="2">
        <v>783270</v>
      </c>
      <c r="D1506" s="2" t="s">
        <v>8</v>
      </c>
      <c r="E1506" s="2" t="s">
        <v>3</v>
      </c>
      <c r="F1506" s="2">
        <v>2016.06</v>
      </c>
      <c r="G1506" s="2">
        <v>102</v>
      </c>
      <c r="H1506" s="2">
        <v>43</v>
      </c>
      <c r="I1506" s="2">
        <v>59</v>
      </c>
      <c r="J1506" s="2" t="s">
        <v>1612</v>
      </c>
      <c r="K1506" s="2" t="s">
        <v>1613</v>
      </c>
      <c r="L1506" s="2" t="s">
        <v>1614</v>
      </c>
    </row>
    <row r="1507" spans="1:12">
      <c r="A1507" s="2" t="s">
        <v>2458</v>
      </c>
      <c r="B1507" s="2" t="s">
        <v>2450</v>
      </c>
      <c r="C1507" s="2">
        <v>739462</v>
      </c>
      <c r="D1507" s="2" t="s">
        <v>3</v>
      </c>
      <c r="E1507" s="2" t="s">
        <v>2</v>
      </c>
      <c r="F1507" s="2">
        <v>2015.74</v>
      </c>
      <c r="G1507" s="2">
        <v>92</v>
      </c>
      <c r="H1507" s="2">
        <v>29</v>
      </c>
      <c r="I1507" s="2">
        <v>63</v>
      </c>
      <c r="J1507" s="2" t="s">
        <v>2459</v>
      </c>
      <c r="K1507" s="2" t="s">
        <v>2460</v>
      </c>
      <c r="L1507" s="2" t="s">
        <v>2461</v>
      </c>
    </row>
    <row r="1508" spans="1:12">
      <c r="A1508" s="2" t="s">
        <v>1639</v>
      </c>
      <c r="B1508" s="2" t="s">
        <v>1611</v>
      </c>
      <c r="C1508" s="2">
        <v>1470791</v>
      </c>
      <c r="D1508" s="2" t="s">
        <v>3</v>
      </c>
      <c r="E1508" s="2" t="s">
        <v>8</v>
      </c>
      <c r="F1508" s="2">
        <v>2015.71</v>
      </c>
      <c r="G1508" s="2">
        <v>95</v>
      </c>
      <c r="H1508" s="2">
        <v>37</v>
      </c>
      <c r="I1508" s="2">
        <v>58</v>
      </c>
      <c r="J1508" s="2" t="s">
        <v>1640</v>
      </c>
      <c r="K1508" s="2" t="s">
        <v>1641</v>
      </c>
      <c r="L1508" s="2" t="s">
        <v>1642</v>
      </c>
    </row>
    <row r="1509" spans="1:12">
      <c r="A1509" s="2" t="s">
        <v>6099</v>
      </c>
      <c r="B1509" s="2" t="s">
        <v>6100</v>
      </c>
      <c r="C1509" s="2">
        <v>105511</v>
      </c>
      <c r="D1509" s="2" t="s">
        <v>2</v>
      </c>
      <c r="E1509" s="2" t="s">
        <v>3</v>
      </c>
      <c r="F1509" s="2">
        <v>2015.69</v>
      </c>
      <c r="G1509" s="2">
        <v>96</v>
      </c>
      <c r="H1509" s="2">
        <v>37</v>
      </c>
      <c r="I1509" s="2">
        <v>59</v>
      </c>
      <c r="J1509" s="2" t="s">
        <v>6101</v>
      </c>
      <c r="K1509" s="2" t="s">
        <v>6102</v>
      </c>
      <c r="L1509" s="2" t="s">
        <v>6103</v>
      </c>
    </row>
    <row r="1510" spans="1:12">
      <c r="A1510" s="2" t="s">
        <v>6852</v>
      </c>
      <c r="B1510" s="2" t="s">
        <v>6853</v>
      </c>
      <c r="C1510" s="2">
        <v>862</v>
      </c>
      <c r="D1510" s="2" t="s">
        <v>3</v>
      </c>
      <c r="E1510" s="2" t="s">
        <v>2</v>
      </c>
      <c r="F1510" s="2">
        <v>2015.53</v>
      </c>
      <c r="G1510" s="2">
        <v>119</v>
      </c>
      <c r="H1510" s="2">
        <v>43</v>
      </c>
      <c r="I1510" s="2">
        <v>67</v>
      </c>
      <c r="J1510" s="2" t="s">
        <v>6854</v>
      </c>
      <c r="K1510" s="2" t="s">
        <v>6855</v>
      </c>
      <c r="L1510" s="2" t="s">
        <v>6856</v>
      </c>
    </row>
    <row r="1511" spans="1:12">
      <c r="A1511" s="2" t="s">
        <v>2308</v>
      </c>
      <c r="B1511" s="2" t="s">
        <v>2300</v>
      </c>
      <c r="C1511" s="2">
        <v>669554</v>
      </c>
      <c r="D1511" s="2" t="s">
        <v>9</v>
      </c>
      <c r="E1511" s="2" t="s">
        <v>8</v>
      </c>
      <c r="F1511" s="2">
        <v>2015.52</v>
      </c>
      <c r="G1511" s="2">
        <v>115</v>
      </c>
      <c r="H1511" s="2">
        <v>55</v>
      </c>
      <c r="I1511" s="2">
        <v>60</v>
      </c>
      <c r="J1511" s="2" t="s">
        <v>2309</v>
      </c>
      <c r="K1511" s="2" t="s">
        <v>2310</v>
      </c>
      <c r="L1511" s="2" t="s">
        <v>2311</v>
      </c>
    </row>
    <row r="1512" spans="1:12">
      <c r="A1512" s="2" t="s">
        <v>886</v>
      </c>
      <c r="B1512" s="2" t="s">
        <v>878</v>
      </c>
      <c r="C1512" s="2">
        <v>854260</v>
      </c>
      <c r="D1512" s="2" t="s">
        <v>3</v>
      </c>
      <c r="E1512" s="2" t="s">
        <v>2</v>
      </c>
      <c r="F1512" s="2">
        <v>2015.51</v>
      </c>
      <c r="G1512" s="2">
        <v>119</v>
      </c>
      <c r="H1512" s="2">
        <v>54</v>
      </c>
      <c r="I1512" s="2">
        <v>64</v>
      </c>
      <c r="J1512" s="2" t="s">
        <v>887</v>
      </c>
      <c r="K1512" s="2" t="s">
        <v>888</v>
      </c>
      <c r="L1512" s="2" t="s">
        <v>889</v>
      </c>
    </row>
    <row r="1513" spans="1:12">
      <c r="A1513" s="2" t="s">
        <v>6752</v>
      </c>
      <c r="B1513" s="2" t="s">
        <v>6753</v>
      </c>
      <c r="C1513" s="2">
        <v>3511</v>
      </c>
      <c r="D1513" s="2" t="s">
        <v>2</v>
      </c>
      <c r="E1513" s="2" t="s">
        <v>9</v>
      </c>
      <c r="F1513" s="2">
        <v>2015.24</v>
      </c>
      <c r="G1513" s="2">
        <v>112</v>
      </c>
      <c r="H1513" s="2">
        <v>46</v>
      </c>
      <c r="I1513" s="2">
        <v>66</v>
      </c>
      <c r="J1513" s="2" t="s">
        <v>6754</v>
      </c>
      <c r="K1513" s="2" t="s">
        <v>6755</v>
      </c>
      <c r="L1513" s="2" t="s">
        <v>6756</v>
      </c>
    </row>
    <row r="1514" spans="1:12">
      <c r="A1514" s="2" t="s">
        <v>6962</v>
      </c>
      <c r="B1514" s="2" t="s">
        <v>6963</v>
      </c>
      <c r="C1514" s="2">
        <v>128</v>
      </c>
      <c r="D1514" s="2" t="s">
        <v>8</v>
      </c>
      <c r="E1514" s="2" t="s">
        <v>9</v>
      </c>
      <c r="F1514" s="2">
        <v>2015.14</v>
      </c>
      <c r="G1514" s="2">
        <v>107</v>
      </c>
      <c r="H1514" s="2">
        <v>33</v>
      </c>
      <c r="I1514" s="2">
        <v>74</v>
      </c>
      <c r="J1514" s="2" t="s">
        <v>6964</v>
      </c>
      <c r="K1514" s="2" t="s">
        <v>6965</v>
      </c>
      <c r="L1514" s="2" t="s">
        <v>6966</v>
      </c>
    </row>
    <row r="1515" spans="1:12">
      <c r="A1515" s="2" t="s">
        <v>4391</v>
      </c>
      <c r="B1515" s="2" t="s">
        <v>4383</v>
      </c>
      <c r="C1515" s="2">
        <v>478214</v>
      </c>
      <c r="D1515" s="2" t="s">
        <v>3</v>
      </c>
      <c r="E1515" s="2" t="s">
        <v>2</v>
      </c>
      <c r="F1515" s="2">
        <v>2014.95</v>
      </c>
      <c r="G1515" s="2">
        <v>111</v>
      </c>
      <c r="H1515" s="2">
        <v>47</v>
      </c>
      <c r="I1515" s="2">
        <v>64</v>
      </c>
      <c r="J1515" s="2" t="s">
        <v>4392</v>
      </c>
      <c r="K1515" s="2" t="s">
        <v>4393</v>
      </c>
      <c r="L1515" s="2" t="s">
        <v>4394</v>
      </c>
    </row>
    <row r="1516" spans="1:12">
      <c r="A1516" s="2" t="s">
        <v>2428</v>
      </c>
      <c r="B1516" s="2" t="s">
        <v>2411</v>
      </c>
      <c r="C1516" s="2">
        <v>935981</v>
      </c>
      <c r="D1516" s="2" t="s">
        <v>8</v>
      </c>
      <c r="E1516" s="2" t="s">
        <v>3</v>
      </c>
      <c r="F1516" s="2">
        <v>2014.92</v>
      </c>
      <c r="G1516" s="2">
        <v>99</v>
      </c>
      <c r="H1516" s="2">
        <v>38</v>
      </c>
      <c r="I1516" s="2">
        <v>61</v>
      </c>
      <c r="J1516" s="2" t="s">
        <v>2429</v>
      </c>
      <c r="K1516" s="2" t="s">
        <v>2430</v>
      </c>
      <c r="L1516" s="2" t="s">
        <v>2431</v>
      </c>
    </row>
    <row r="1517" spans="1:12">
      <c r="A1517" s="2" t="s">
        <v>6142</v>
      </c>
      <c r="B1517" s="2" t="s">
        <v>6143</v>
      </c>
      <c r="C1517" s="2">
        <v>78658</v>
      </c>
      <c r="D1517" s="2" t="s">
        <v>8</v>
      </c>
      <c r="E1517" s="2" t="s">
        <v>3</v>
      </c>
      <c r="F1517" s="2">
        <v>2014.65</v>
      </c>
      <c r="G1517" s="2">
        <v>117</v>
      </c>
      <c r="H1517" s="2">
        <v>49</v>
      </c>
      <c r="I1517" s="2">
        <v>67</v>
      </c>
      <c r="J1517" s="2" t="s">
        <v>6144</v>
      </c>
      <c r="K1517" s="2" t="s">
        <v>6145</v>
      </c>
      <c r="L1517" s="2" t="s">
        <v>6146</v>
      </c>
    </row>
    <row r="1518" spans="1:12">
      <c r="A1518" s="2" t="s">
        <v>6902</v>
      </c>
      <c r="B1518" s="2" t="s">
        <v>6903</v>
      </c>
      <c r="C1518" s="2">
        <v>680</v>
      </c>
      <c r="D1518" s="2" t="s">
        <v>9</v>
      </c>
      <c r="E1518" s="2" t="s">
        <v>8</v>
      </c>
      <c r="F1518" s="2">
        <v>2014.55</v>
      </c>
      <c r="G1518" s="2">
        <v>116</v>
      </c>
      <c r="H1518" s="2">
        <v>56</v>
      </c>
      <c r="I1518" s="2">
        <v>60</v>
      </c>
      <c r="J1518" s="2" t="s">
        <v>6904</v>
      </c>
      <c r="K1518" s="2" t="s">
        <v>6905</v>
      </c>
      <c r="L1518" s="2" t="s">
        <v>6906</v>
      </c>
    </row>
    <row r="1519" spans="1:12">
      <c r="A1519" s="2" t="s">
        <v>3427</v>
      </c>
      <c r="B1519" s="2" t="s">
        <v>3399</v>
      </c>
      <c r="C1519" s="2">
        <v>736561</v>
      </c>
      <c r="D1519" s="2" t="s">
        <v>9</v>
      </c>
      <c r="E1519" s="2" t="s">
        <v>8</v>
      </c>
      <c r="F1519" s="2">
        <v>2014.49</v>
      </c>
      <c r="G1519" s="2">
        <v>86</v>
      </c>
      <c r="H1519" s="2">
        <v>27</v>
      </c>
      <c r="I1519" s="2">
        <v>59</v>
      </c>
      <c r="J1519" s="2" t="s">
        <v>3428</v>
      </c>
      <c r="K1519" s="2" t="s">
        <v>3429</v>
      </c>
      <c r="L1519" s="2" t="s">
        <v>3430</v>
      </c>
    </row>
    <row r="1520" spans="1:12">
      <c r="A1520" s="2" t="s">
        <v>1300</v>
      </c>
      <c r="B1520" s="2" t="s">
        <v>1296</v>
      </c>
      <c r="C1520" s="2">
        <v>221666</v>
      </c>
      <c r="D1520" s="2" t="s">
        <v>9</v>
      </c>
      <c r="E1520" s="2" t="s">
        <v>8</v>
      </c>
      <c r="F1520" s="2">
        <v>2014.39</v>
      </c>
      <c r="G1520" s="2">
        <v>96</v>
      </c>
      <c r="H1520" s="2">
        <v>35</v>
      </c>
      <c r="I1520" s="2">
        <v>61</v>
      </c>
      <c r="J1520" s="2" t="s">
        <v>1301</v>
      </c>
      <c r="K1520" s="2" t="s">
        <v>1302</v>
      </c>
      <c r="L1520" s="2" t="s">
        <v>1303</v>
      </c>
    </row>
    <row r="1521" spans="1:12">
      <c r="A1521" s="2" t="s">
        <v>6459</v>
      </c>
      <c r="B1521" s="2" t="s">
        <v>6460</v>
      </c>
      <c r="C1521" s="2">
        <v>42471</v>
      </c>
      <c r="D1521" s="2" t="s">
        <v>2</v>
      </c>
      <c r="E1521" s="2" t="s">
        <v>3</v>
      </c>
      <c r="F1521" s="2">
        <v>2014.34</v>
      </c>
      <c r="G1521" s="2">
        <v>120</v>
      </c>
      <c r="H1521" s="2">
        <v>57</v>
      </c>
      <c r="I1521" s="2">
        <v>63</v>
      </c>
      <c r="J1521" s="2" t="s">
        <v>6461</v>
      </c>
      <c r="K1521" s="2" t="s">
        <v>6462</v>
      </c>
      <c r="L1521" s="2" t="s">
        <v>6463</v>
      </c>
    </row>
    <row r="1522" spans="1:12">
      <c r="A1522" s="2" t="s">
        <v>2753</v>
      </c>
      <c r="B1522" s="2" t="s">
        <v>2744</v>
      </c>
      <c r="C1522" s="2">
        <v>916616</v>
      </c>
      <c r="D1522" s="2" t="s">
        <v>3</v>
      </c>
      <c r="E1522" s="2" t="s">
        <v>2</v>
      </c>
      <c r="F1522" s="2">
        <v>2014.12</v>
      </c>
      <c r="G1522" s="2">
        <v>90</v>
      </c>
      <c r="H1522" s="2">
        <v>28</v>
      </c>
      <c r="I1522" s="2">
        <v>62</v>
      </c>
      <c r="J1522" s="2" t="s">
        <v>2754</v>
      </c>
      <c r="K1522" s="2" t="s">
        <v>2755</v>
      </c>
      <c r="L1522" s="2" t="s">
        <v>2756</v>
      </c>
    </row>
    <row r="1523" spans="1:12">
      <c r="A1523" s="2" t="s">
        <v>5893</v>
      </c>
      <c r="B1523" s="2" t="s">
        <v>5889</v>
      </c>
      <c r="C1523" s="2">
        <v>84360</v>
      </c>
      <c r="D1523" s="2" t="s">
        <v>9</v>
      </c>
      <c r="E1523" s="2" t="s">
        <v>8</v>
      </c>
      <c r="F1523" s="2">
        <v>2014.12</v>
      </c>
      <c r="G1523" s="2">
        <v>120</v>
      </c>
      <c r="H1523" s="2">
        <v>54</v>
      </c>
      <c r="I1523" s="2">
        <v>66</v>
      </c>
      <c r="J1523" s="2" t="s">
        <v>5894</v>
      </c>
      <c r="K1523" s="2" t="s">
        <v>5895</v>
      </c>
      <c r="L1523" s="2" t="s">
        <v>5896</v>
      </c>
    </row>
    <row r="1524" spans="1:12">
      <c r="A1524" s="2" t="s">
        <v>1199</v>
      </c>
      <c r="B1524" s="2" t="s">
        <v>1191</v>
      </c>
      <c r="C1524" s="2">
        <v>1578017</v>
      </c>
      <c r="D1524" s="2" t="s">
        <v>8</v>
      </c>
      <c r="E1524" s="2" t="s">
        <v>9</v>
      </c>
      <c r="F1524" s="2">
        <v>2014.03</v>
      </c>
      <c r="G1524" s="2">
        <v>106</v>
      </c>
      <c r="H1524" s="2">
        <v>40</v>
      </c>
      <c r="I1524" s="2">
        <v>66</v>
      </c>
      <c r="J1524" s="2" t="s">
        <v>1200</v>
      </c>
      <c r="K1524" s="2" t="s">
        <v>1201</v>
      </c>
      <c r="L1524" s="2" t="s">
        <v>1202</v>
      </c>
    </row>
    <row r="1525" spans="1:12">
      <c r="A1525" s="2" t="s">
        <v>5443</v>
      </c>
      <c r="B1525" s="2" t="s">
        <v>5439</v>
      </c>
      <c r="C1525" s="2">
        <v>266432</v>
      </c>
      <c r="D1525" s="2" t="s">
        <v>9</v>
      </c>
      <c r="E1525" s="2" t="s">
        <v>8</v>
      </c>
      <c r="F1525" s="2">
        <v>2013.99</v>
      </c>
      <c r="G1525" s="2">
        <v>106</v>
      </c>
      <c r="H1525" s="2">
        <v>38</v>
      </c>
      <c r="I1525" s="2">
        <v>68</v>
      </c>
      <c r="J1525" s="2" t="s">
        <v>5444</v>
      </c>
      <c r="K1525" s="2" t="s">
        <v>5445</v>
      </c>
      <c r="L1525" s="2" t="s">
        <v>5446</v>
      </c>
    </row>
    <row r="1526" spans="1:12">
      <c r="A1526" s="2" t="s">
        <v>4580</v>
      </c>
      <c r="B1526" s="2" t="s">
        <v>4581</v>
      </c>
      <c r="C1526" s="2">
        <v>59007</v>
      </c>
      <c r="D1526" s="2" t="s">
        <v>3</v>
      </c>
      <c r="E1526" s="2" t="s">
        <v>2</v>
      </c>
      <c r="F1526" s="2">
        <v>2013.85</v>
      </c>
      <c r="G1526" s="2">
        <v>117</v>
      </c>
      <c r="H1526" s="2">
        <v>52</v>
      </c>
      <c r="I1526" s="2">
        <v>64</v>
      </c>
      <c r="J1526" s="2" t="s">
        <v>4582</v>
      </c>
      <c r="K1526" s="2" t="s">
        <v>4583</v>
      </c>
      <c r="L1526" s="2" t="s">
        <v>4584</v>
      </c>
    </row>
    <row r="1527" spans="1:12">
      <c r="A1527" s="2" t="s">
        <v>6702</v>
      </c>
      <c r="B1527" s="2" t="s">
        <v>6703</v>
      </c>
      <c r="C1527" s="2">
        <v>8738</v>
      </c>
      <c r="D1527" s="2" t="s">
        <v>2</v>
      </c>
      <c r="E1527" s="2" t="s">
        <v>3</v>
      </c>
      <c r="F1527" s="2">
        <v>2013.83</v>
      </c>
      <c r="G1527" s="2">
        <v>98</v>
      </c>
      <c r="H1527" s="2">
        <v>37</v>
      </c>
      <c r="I1527" s="2">
        <v>61</v>
      </c>
      <c r="J1527" s="2" t="s">
        <v>6704</v>
      </c>
      <c r="K1527" s="2" t="s">
        <v>6705</v>
      </c>
      <c r="L1527" s="2" t="s">
        <v>6706</v>
      </c>
    </row>
    <row r="1528" spans="1:12">
      <c r="A1528" s="2" t="s">
        <v>6687</v>
      </c>
      <c r="B1528" s="2" t="s">
        <v>6688</v>
      </c>
      <c r="C1528" s="2">
        <v>3516</v>
      </c>
      <c r="D1528" s="2" t="s">
        <v>9</v>
      </c>
      <c r="E1528" s="2" t="s">
        <v>2</v>
      </c>
      <c r="F1528" s="2">
        <v>2013.71</v>
      </c>
      <c r="G1528" s="2">
        <v>107</v>
      </c>
      <c r="H1528" s="2">
        <v>34</v>
      </c>
      <c r="I1528" s="2">
        <v>73</v>
      </c>
      <c r="J1528" s="2" t="s">
        <v>6689</v>
      </c>
      <c r="K1528" s="2" t="s">
        <v>6690</v>
      </c>
      <c r="L1528" s="2" t="s">
        <v>6691</v>
      </c>
    </row>
    <row r="1529" spans="1:12">
      <c r="A1529" s="2" t="s">
        <v>2942</v>
      </c>
      <c r="B1529" s="2" t="s">
        <v>2943</v>
      </c>
      <c r="C1529" s="2">
        <v>106632</v>
      </c>
      <c r="D1529" s="2" t="s">
        <v>3</v>
      </c>
      <c r="E1529" s="2" t="s">
        <v>8</v>
      </c>
      <c r="F1529" s="2">
        <v>2013.56</v>
      </c>
      <c r="G1529" s="2">
        <v>117</v>
      </c>
      <c r="H1529" s="2">
        <v>55</v>
      </c>
      <c r="I1529" s="2">
        <v>62</v>
      </c>
      <c r="J1529" s="2" t="s">
        <v>2944</v>
      </c>
      <c r="K1529" s="2" t="s">
        <v>2945</v>
      </c>
      <c r="L1529" s="2" t="s">
        <v>2946</v>
      </c>
    </row>
    <row r="1530" spans="1:12">
      <c r="A1530" s="2" t="s">
        <v>3403</v>
      </c>
      <c r="B1530" s="2" t="s">
        <v>3399</v>
      </c>
      <c r="C1530" s="2">
        <v>178344</v>
      </c>
      <c r="D1530" s="2" t="s">
        <v>9</v>
      </c>
      <c r="E1530" s="2" t="s">
        <v>8</v>
      </c>
      <c r="F1530" s="2">
        <v>2013.43</v>
      </c>
      <c r="G1530" s="2">
        <v>109</v>
      </c>
      <c r="H1530" s="2">
        <v>45</v>
      </c>
      <c r="I1530" s="2">
        <v>64</v>
      </c>
      <c r="J1530" s="2" t="s">
        <v>3404</v>
      </c>
      <c r="K1530" s="2" t="s">
        <v>3405</v>
      </c>
      <c r="L1530" s="2" t="s">
        <v>3406</v>
      </c>
    </row>
    <row r="1531" spans="1:12">
      <c r="A1531" s="2" t="s">
        <v>7080</v>
      </c>
      <c r="B1531" s="2" t="s">
        <v>7081</v>
      </c>
      <c r="C1531" s="2">
        <v>270</v>
      </c>
      <c r="D1531" s="2" t="s">
        <v>9</v>
      </c>
      <c r="E1531" s="2" t="s">
        <v>8</v>
      </c>
      <c r="F1531" s="2">
        <v>2013.4</v>
      </c>
      <c r="G1531" s="2">
        <v>95</v>
      </c>
      <c r="H1531" s="2">
        <v>34</v>
      </c>
      <c r="I1531" s="2">
        <v>61</v>
      </c>
      <c r="J1531" s="2" t="s">
        <v>7082</v>
      </c>
      <c r="K1531" s="2" t="s">
        <v>7083</v>
      </c>
      <c r="L1531" s="2" t="s">
        <v>7084</v>
      </c>
    </row>
    <row r="1532" spans="1:12">
      <c r="A1532" s="2" t="s">
        <v>5501</v>
      </c>
      <c r="B1532" s="2" t="s">
        <v>5502</v>
      </c>
      <c r="C1532" s="2">
        <v>59985</v>
      </c>
      <c r="D1532" s="2" t="s">
        <v>2</v>
      </c>
      <c r="E1532" s="2" t="s">
        <v>9</v>
      </c>
      <c r="F1532" s="2">
        <v>2013.1</v>
      </c>
      <c r="G1532" s="2">
        <v>90</v>
      </c>
      <c r="H1532" s="2">
        <v>31</v>
      </c>
      <c r="I1532" s="2">
        <v>59</v>
      </c>
      <c r="J1532" s="2" t="s">
        <v>5503</v>
      </c>
      <c r="K1532" s="2" t="s">
        <v>5504</v>
      </c>
      <c r="L1532" s="2" t="s">
        <v>5505</v>
      </c>
    </row>
    <row r="1533" spans="1:12">
      <c r="A1533" s="2" t="s">
        <v>2722</v>
      </c>
      <c r="B1533" s="2" t="s">
        <v>2723</v>
      </c>
      <c r="C1533" s="2">
        <v>167000</v>
      </c>
      <c r="D1533" s="2" t="s">
        <v>9</v>
      </c>
      <c r="E1533" s="2" t="s">
        <v>8</v>
      </c>
      <c r="F1533" s="2">
        <v>2012.76</v>
      </c>
      <c r="G1533" s="2">
        <v>120</v>
      </c>
      <c r="H1533" s="2">
        <v>57</v>
      </c>
      <c r="I1533" s="2">
        <v>63</v>
      </c>
      <c r="J1533" s="2" t="s">
        <v>2724</v>
      </c>
      <c r="K1533" s="2" t="s">
        <v>2725</v>
      </c>
      <c r="L1533" s="2" t="s">
        <v>2726</v>
      </c>
    </row>
    <row r="1534" spans="1:12">
      <c r="A1534" s="2" t="s">
        <v>6353</v>
      </c>
      <c r="B1534" s="2" t="s">
        <v>6354</v>
      </c>
      <c r="C1534" s="2">
        <v>6860</v>
      </c>
      <c r="D1534" s="2" t="s">
        <v>9</v>
      </c>
      <c r="E1534" s="2" t="s">
        <v>8</v>
      </c>
      <c r="F1534" s="2">
        <v>2012.71</v>
      </c>
      <c r="G1534" s="2">
        <v>92</v>
      </c>
      <c r="H1534" s="2">
        <v>29</v>
      </c>
      <c r="I1534" s="2">
        <v>63</v>
      </c>
      <c r="J1534" s="2" t="s">
        <v>6355</v>
      </c>
      <c r="K1534" s="2" t="s">
        <v>6356</v>
      </c>
      <c r="L1534" s="2" t="s">
        <v>6357</v>
      </c>
    </row>
    <row r="1535" spans="1:12">
      <c r="A1535" s="2" t="s">
        <v>5580</v>
      </c>
      <c r="B1535" s="2" t="s">
        <v>5576</v>
      </c>
      <c r="C1535" s="2">
        <v>225813</v>
      </c>
      <c r="D1535" s="2" t="s">
        <v>3</v>
      </c>
      <c r="E1535" s="2" t="s">
        <v>2</v>
      </c>
      <c r="F1535" s="2">
        <v>2012.56</v>
      </c>
      <c r="G1535" s="2">
        <v>117</v>
      </c>
      <c r="H1535" s="2">
        <v>55</v>
      </c>
      <c r="I1535" s="2">
        <v>62</v>
      </c>
      <c r="J1535" s="2" t="s">
        <v>5581</v>
      </c>
      <c r="K1535" s="2" t="s">
        <v>5582</v>
      </c>
      <c r="L1535" s="2" t="s">
        <v>5583</v>
      </c>
    </row>
    <row r="1536" spans="1:12">
      <c r="A1536" s="2" t="s">
        <v>5946</v>
      </c>
      <c r="B1536" s="2" t="s">
        <v>5930</v>
      </c>
      <c r="C1536" s="2">
        <v>195695</v>
      </c>
      <c r="D1536" s="2" t="s">
        <v>3</v>
      </c>
      <c r="E1536" s="2" t="s">
        <v>2</v>
      </c>
      <c r="F1536" s="2">
        <v>2012.41</v>
      </c>
      <c r="G1536" s="2">
        <v>104</v>
      </c>
      <c r="H1536" s="2">
        <v>40</v>
      </c>
      <c r="I1536" s="2">
        <v>64</v>
      </c>
      <c r="J1536" s="2" t="s">
        <v>5947</v>
      </c>
      <c r="K1536" s="2" t="s">
        <v>5948</v>
      </c>
      <c r="L1536" s="2" t="s">
        <v>5949</v>
      </c>
    </row>
    <row r="1537" spans="1:12">
      <c r="A1537" s="2" t="s">
        <v>1274</v>
      </c>
      <c r="B1537" s="2" t="s">
        <v>1266</v>
      </c>
      <c r="C1537" s="2">
        <v>444793</v>
      </c>
      <c r="D1537" s="2" t="s">
        <v>8</v>
      </c>
      <c r="E1537" s="2" t="s">
        <v>3</v>
      </c>
      <c r="F1537" s="2">
        <v>2012.33</v>
      </c>
      <c r="G1537" s="2">
        <v>104</v>
      </c>
      <c r="H1537" s="2">
        <v>35</v>
      </c>
      <c r="I1537" s="2">
        <v>69</v>
      </c>
      <c r="J1537" s="2" t="s">
        <v>1275</v>
      </c>
      <c r="K1537" s="2" t="s">
        <v>1276</v>
      </c>
      <c r="L1537" s="2" t="s">
        <v>1277</v>
      </c>
    </row>
    <row r="1538" spans="1:12">
      <c r="A1538" s="2" t="s">
        <v>4451</v>
      </c>
      <c r="B1538" s="2" t="s">
        <v>4426</v>
      </c>
      <c r="C1538" s="2">
        <v>61910</v>
      </c>
      <c r="D1538" s="2" t="s">
        <v>8</v>
      </c>
      <c r="E1538" s="2" t="s">
        <v>9</v>
      </c>
      <c r="F1538" s="2">
        <v>2012.19</v>
      </c>
      <c r="G1538" s="2">
        <v>97</v>
      </c>
      <c r="H1538" s="2">
        <v>36</v>
      </c>
      <c r="I1538" s="2">
        <v>61</v>
      </c>
      <c r="J1538" s="2" t="s">
        <v>4452</v>
      </c>
      <c r="K1538" s="2" t="s">
        <v>4453</v>
      </c>
      <c r="L1538" s="2" t="s">
        <v>4454</v>
      </c>
    </row>
    <row r="1539" spans="1:12">
      <c r="A1539" s="2" t="s">
        <v>1931</v>
      </c>
      <c r="B1539" s="2" t="s">
        <v>1915</v>
      </c>
      <c r="C1539" s="2">
        <v>1031906</v>
      </c>
      <c r="D1539" s="2" t="s">
        <v>8</v>
      </c>
      <c r="E1539" s="2" t="s">
        <v>9</v>
      </c>
      <c r="F1539" s="2">
        <v>2012.1</v>
      </c>
      <c r="G1539" s="2">
        <v>101</v>
      </c>
      <c r="H1539" s="2">
        <v>31</v>
      </c>
      <c r="I1539" s="2">
        <v>70</v>
      </c>
      <c r="J1539" s="2" t="s">
        <v>1932</v>
      </c>
      <c r="K1539" s="2" t="s">
        <v>1933</v>
      </c>
      <c r="L1539" s="2" t="s">
        <v>1934</v>
      </c>
    </row>
    <row r="1540" spans="1:12">
      <c r="A1540" s="2" t="s">
        <v>6047</v>
      </c>
      <c r="B1540" s="2" t="s">
        <v>6048</v>
      </c>
      <c r="C1540" s="2">
        <v>37122</v>
      </c>
      <c r="D1540" s="2" t="s">
        <v>3</v>
      </c>
      <c r="E1540" s="2" t="s">
        <v>2</v>
      </c>
      <c r="F1540" s="2">
        <v>2011.8</v>
      </c>
      <c r="G1540" s="2">
        <v>108</v>
      </c>
      <c r="H1540" s="2">
        <v>45</v>
      </c>
      <c r="I1540" s="2">
        <v>63</v>
      </c>
      <c r="J1540" s="2" t="s">
        <v>6049</v>
      </c>
      <c r="K1540" s="2" t="s">
        <v>6050</v>
      </c>
      <c r="L1540" s="2" t="s">
        <v>6051</v>
      </c>
    </row>
    <row r="1541" spans="1:12">
      <c r="A1541" s="2" t="s">
        <v>6717</v>
      </c>
      <c r="B1541" s="2" t="s">
        <v>6718</v>
      </c>
      <c r="C1541" s="2">
        <v>7967</v>
      </c>
      <c r="D1541" s="2" t="s">
        <v>2</v>
      </c>
      <c r="E1541" s="2" t="s">
        <v>3</v>
      </c>
      <c r="F1541" s="2">
        <v>2011.78</v>
      </c>
      <c r="G1541" s="2">
        <v>120</v>
      </c>
      <c r="H1541" s="2">
        <v>59</v>
      </c>
      <c r="I1541" s="2">
        <v>61</v>
      </c>
      <c r="J1541" s="2" t="s">
        <v>6719</v>
      </c>
      <c r="K1541" s="2" t="s">
        <v>6720</v>
      </c>
      <c r="L1541" s="2" t="s">
        <v>6721</v>
      </c>
    </row>
    <row r="1542" spans="1:12">
      <c r="A1542" s="2" t="s">
        <v>4808</v>
      </c>
      <c r="B1542" s="2" t="s">
        <v>4809</v>
      </c>
      <c r="C1542" s="2">
        <v>215775</v>
      </c>
      <c r="D1542" s="2" t="s">
        <v>9</v>
      </c>
      <c r="E1542" s="2" t="s">
        <v>3</v>
      </c>
      <c r="F1542" s="2">
        <v>2011.63</v>
      </c>
      <c r="G1542" s="2">
        <v>119</v>
      </c>
      <c r="H1542" s="2">
        <v>51</v>
      </c>
      <c r="I1542" s="2">
        <v>68</v>
      </c>
      <c r="J1542" s="2" t="s">
        <v>4810</v>
      </c>
      <c r="K1542" s="2" t="s">
        <v>4811</v>
      </c>
      <c r="L1542" s="2" t="s">
        <v>4812</v>
      </c>
    </row>
    <row r="1543" spans="1:12">
      <c r="A1543" s="2" t="s">
        <v>1711</v>
      </c>
      <c r="B1543" s="2" t="s">
        <v>1699</v>
      </c>
      <c r="C1543" s="2">
        <v>664100</v>
      </c>
      <c r="D1543" s="2" t="s">
        <v>3</v>
      </c>
      <c r="E1543" s="2" t="s">
        <v>8</v>
      </c>
      <c r="F1543" s="2">
        <v>2011.6</v>
      </c>
      <c r="G1543" s="2">
        <v>112</v>
      </c>
      <c r="H1543" s="2">
        <v>48</v>
      </c>
      <c r="I1543" s="2">
        <v>64</v>
      </c>
      <c r="J1543" s="2" t="s">
        <v>1712</v>
      </c>
      <c r="K1543" s="2" t="s">
        <v>1713</v>
      </c>
      <c r="L1543" s="2" t="s">
        <v>1714</v>
      </c>
    </row>
    <row r="1544" spans="1:12">
      <c r="A1544" s="2" t="s">
        <v>4140</v>
      </c>
      <c r="B1544" s="2" t="s">
        <v>4128</v>
      </c>
      <c r="C1544" s="2">
        <v>353695</v>
      </c>
      <c r="D1544" s="2" t="s">
        <v>3</v>
      </c>
      <c r="E1544" s="2" t="s">
        <v>2</v>
      </c>
      <c r="F1544" s="2">
        <v>2011.58</v>
      </c>
      <c r="G1544" s="2">
        <v>85</v>
      </c>
      <c r="H1544" s="2">
        <v>26</v>
      </c>
      <c r="I1544" s="2">
        <v>59</v>
      </c>
      <c r="J1544" s="2" t="s">
        <v>4141</v>
      </c>
      <c r="K1544" s="2" t="s">
        <v>4142</v>
      </c>
      <c r="L1544" s="2" t="s">
        <v>4143</v>
      </c>
    </row>
    <row r="1545" spans="1:12">
      <c r="A1545" s="2" t="s">
        <v>6232</v>
      </c>
      <c r="B1545" s="2" t="s">
        <v>6233</v>
      </c>
      <c r="C1545" s="2">
        <v>10411</v>
      </c>
      <c r="D1545" s="2" t="s">
        <v>3</v>
      </c>
      <c r="E1545" s="2" t="s">
        <v>2</v>
      </c>
      <c r="F1545" s="2">
        <v>2011.3</v>
      </c>
      <c r="G1545" s="2">
        <v>119</v>
      </c>
      <c r="H1545" s="2">
        <v>56</v>
      </c>
      <c r="I1545" s="2">
        <v>61</v>
      </c>
      <c r="J1545" s="2" t="s">
        <v>6234</v>
      </c>
      <c r="K1545" s="2" t="s">
        <v>6235</v>
      </c>
      <c r="L1545" s="2" t="s">
        <v>6236</v>
      </c>
    </row>
    <row r="1546" spans="1:12">
      <c r="A1546" s="2" t="s">
        <v>440</v>
      </c>
      <c r="B1546" s="2" t="s">
        <v>436</v>
      </c>
      <c r="C1546" s="2">
        <v>381200</v>
      </c>
      <c r="D1546" s="2" t="s">
        <v>9</v>
      </c>
      <c r="E1546" s="2" t="s">
        <v>3</v>
      </c>
      <c r="F1546" s="2">
        <v>2011.12</v>
      </c>
      <c r="G1546" s="2">
        <v>96</v>
      </c>
      <c r="H1546" s="2">
        <v>32</v>
      </c>
      <c r="I1546" s="2">
        <v>64</v>
      </c>
      <c r="J1546" s="2" t="s">
        <v>441</v>
      </c>
      <c r="K1546" s="2" t="s">
        <v>442</v>
      </c>
      <c r="L1546" s="2" t="s">
        <v>443</v>
      </c>
    </row>
    <row r="1547" spans="1:12">
      <c r="A1547" s="2" t="s">
        <v>825</v>
      </c>
      <c r="B1547" s="2" t="s">
        <v>817</v>
      </c>
      <c r="C1547" s="2">
        <v>260556</v>
      </c>
      <c r="D1547" s="2" t="s">
        <v>3</v>
      </c>
      <c r="E1547" s="2" t="s">
        <v>2</v>
      </c>
      <c r="F1547" s="2">
        <v>2011</v>
      </c>
      <c r="G1547" s="2">
        <v>103</v>
      </c>
      <c r="H1547" s="2">
        <v>46</v>
      </c>
      <c r="I1547" s="2">
        <v>57</v>
      </c>
      <c r="J1547" s="2" t="s">
        <v>826</v>
      </c>
      <c r="K1547" s="2" t="s">
        <v>827</v>
      </c>
      <c r="L1547" s="2" t="s">
        <v>828</v>
      </c>
    </row>
    <row r="1548" spans="1:12">
      <c r="A1548" s="2" t="s">
        <v>5181</v>
      </c>
      <c r="B1548" s="2" t="s">
        <v>5182</v>
      </c>
      <c r="C1548" s="2">
        <v>293638</v>
      </c>
      <c r="D1548" s="2" t="s">
        <v>8</v>
      </c>
      <c r="E1548" s="2" t="s">
        <v>3</v>
      </c>
      <c r="F1548" s="2">
        <v>2010.92</v>
      </c>
      <c r="G1548" s="2">
        <v>118</v>
      </c>
      <c r="H1548" s="2">
        <v>51</v>
      </c>
      <c r="I1548" s="2">
        <v>67</v>
      </c>
      <c r="J1548" s="2" t="s">
        <v>5183</v>
      </c>
      <c r="K1548" s="2" t="s">
        <v>5184</v>
      </c>
      <c r="L1548" s="2" t="s">
        <v>5185</v>
      </c>
    </row>
    <row r="1549" spans="1:12">
      <c r="A1549" s="2" t="s">
        <v>5158</v>
      </c>
      <c r="B1549" s="2" t="s">
        <v>5146</v>
      </c>
      <c r="C1549" s="2">
        <v>258190</v>
      </c>
      <c r="D1549" s="2" t="s">
        <v>9</v>
      </c>
      <c r="E1549" s="2" t="s">
        <v>3</v>
      </c>
      <c r="F1549" s="2">
        <v>2010.67</v>
      </c>
      <c r="G1549" s="2">
        <v>109</v>
      </c>
      <c r="H1549" s="2">
        <v>41</v>
      </c>
      <c r="I1549" s="2">
        <v>67</v>
      </c>
      <c r="J1549" s="2" t="s">
        <v>5159</v>
      </c>
      <c r="K1549" s="2" t="s">
        <v>5160</v>
      </c>
      <c r="L1549" s="2" t="s">
        <v>5161</v>
      </c>
    </row>
    <row r="1550" spans="1:12">
      <c r="A1550" s="2" t="s">
        <v>1245</v>
      </c>
      <c r="B1550" s="2" t="s">
        <v>1233</v>
      </c>
      <c r="C1550" s="2">
        <v>1121210</v>
      </c>
      <c r="D1550" s="2" t="s">
        <v>3</v>
      </c>
      <c r="E1550" s="2" t="s">
        <v>2</v>
      </c>
      <c r="F1550" s="2">
        <v>2010.46</v>
      </c>
      <c r="G1550" s="2">
        <v>100</v>
      </c>
      <c r="H1550" s="2">
        <v>34</v>
      </c>
      <c r="I1550" s="2">
        <v>66</v>
      </c>
      <c r="J1550" s="2" t="s">
        <v>1246</v>
      </c>
      <c r="K1550" s="2" t="s">
        <v>1247</v>
      </c>
      <c r="L1550" s="2" t="s">
        <v>1248</v>
      </c>
    </row>
    <row r="1551" spans="1:12">
      <c r="A1551" s="2" t="s">
        <v>6502</v>
      </c>
      <c r="B1551" s="2" t="s">
        <v>6503</v>
      </c>
      <c r="C1551" s="2">
        <v>36884</v>
      </c>
      <c r="D1551" s="2" t="s">
        <v>9</v>
      </c>
      <c r="E1551" s="2" t="s">
        <v>2</v>
      </c>
      <c r="F1551" s="2">
        <v>2010.38</v>
      </c>
      <c r="G1551" s="2">
        <v>109</v>
      </c>
      <c r="H1551" s="2">
        <v>39</v>
      </c>
      <c r="I1551" s="2">
        <v>70</v>
      </c>
      <c r="J1551" s="2" t="s">
        <v>6504</v>
      </c>
      <c r="K1551" s="2" t="s">
        <v>6505</v>
      </c>
      <c r="L1551" s="2" t="s">
        <v>6506</v>
      </c>
    </row>
    <row r="1552" spans="1:12">
      <c r="A1552" s="2" t="s">
        <v>4493</v>
      </c>
      <c r="B1552" s="2" t="s">
        <v>4489</v>
      </c>
      <c r="C1552" s="2">
        <v>220484</v>
      </c>
      <c r="D1552" s="2" t="s">
        <v>3</v>
      </c>
      <c r="E1552" s="2" t="s">
        <v>2</v>
      </c>
      <c r="F1552" s="2">
        <v>2010.32</v>
      </c>
      <c r="G1552" s="2">
        <v>116</v>
      </c>
      <c r="H1552" s="2">
        <v>51</v>
      </c>
      <c r="I1552" s="2">
        <v>65</v>
      </c>
      <c r="J1552" s="2" t="s">
        <v>4494</v>
      </c>
      <c r="K1552" s="2" t="s">
        <v>4495</v>
      </c>
      <c r="L1552" s="2" t="s">
        <v>4496</v>
      </c>
    </row>
    <row r="1553" spans="1:12">
      <c r="A1553" s="2" t="s">
        <v>5130</v>
      </c>
      <c r="B1553" s="2" t="s">
        <v>5131</v>
      </c>
      <c r="C1553" s="2">
        <v>31752</v>
      </c>
      <c r="D1553" s="2" t="s">
        <v>3</v>
      </c>
      <c r="E1553" s="2" t="s">
        <v>8</v>
      </c>
      <c r="F1553" s="2">
        <v>2010.11</v>
      </c>
      <c r="G1553" s="2">
        <v>117</v>
      </c>
      <c r="H1553" s="2">
        <v>49</v>
      </c>
      <c r="I1553" s="2">
        <v>68</v>
      </c>
      <c r="J1553" s="2" t="s">
        <v>5132</v>
      </c>
      <c r="K1553" s="2" t="s">
        <v>5133</v>
      </c>
      <c r="L1553" s="2" t="s">
        <v>5134</v>
      </c>
    </row>
    <row r="1554" spans="1:12">
      <c r="A1554" s="2" t="s">
        <v>544</v>
      </c>
      <c r="B1554" s="2" t="s">
        <v>543</v>
      </c>
      <c r="C1554" s="2">
        <v>176472</v>
      </c>
      <c r="D1554" s="2" t="s">
        <v>8</v>
      </c>
      <c r="E1554" s="2" t="s">
        <v>9</v>
      </c>
      <c r="F1554" s="2">
        <v>2009.96</v>
      </c>
      <c r="G1554" s="2">
        <v>117</v>
      </c>
      <c r="H1554" s="2">
        <v>50</v>
      </c>
      <c r="I1554" s="2">
        <v>66</v>
      </c>
      <c r="J1554" s="2" t="s">
        <v>545</v>
      </c>
      <c r="K1554" s="2" t="s">
        <v>546</v>
      </c>
      <c r="L1554" s="2" t="s">
        <v>547</v>
      </c>
    </row>
    <row r="1555" spans="1:12">
      <c r="A1555" s="2" t="s">
        <v>7020</v>
      </c>
      <c r="B1555" s="2" t="s">
        <v>7021</v>
      </c>
      <c r="C1555" s="2">
        <v>523</v>
      </c>
      <c r="D1555" s="2" t="s">
        <v>2</v>
      </c>
      <c r="E1555" s="2" t="s">
        <v>3</v>
      </c>
      <c r="F1555" s="2">
        <v>2009.76</v>
      </c>
      <c r="G1555" s="2">
        <v>119</v>
      </c>
      <c r="H1555" s="2">
        <v>49</v>
      </c>
      <c r="I1555" s="2">
        <v>70</v>
      </c>
      <c r="J1555" s="2" t="s">
        <v>7022</v>
      </c>
      <c r="K1555" s="2" t="s">
        <v>7023</v>
      </c>
      <c r="L1555" s="2" t="s">
        <v>7024</v>
      </c>
    </row>
    <row r="1556" spans="1:12">
      <c r="A1556" s="2" t="s">
        <v>2056</v>
      </c>
      <c r="B1556" s="2" t="s">
        <v>2057</v>
      </c>
      <c r="C1556" s="2">
        <v>626318</v>
      </c>
      <c r="D1556" s="2" t="s">
        <v>3</v>
      </c>
      <c r="E1556" s="2" t="s">
        <v>2</v>
      </c>
      <c r="F1556" s="2">
        <v>2009.55</v>
      </c>
      <c r="G1556" s="2">
        <v>99</v>
      </c>
      <c r="H1556" s="2">
        <v>34</v>
      </c>
      <c r="I1556" s="2">
        <v>64</v>
      </c>
      <c r="J1556" s="2" t="s">
        <v>2058</v>
      </c>
      <c r="K1556" s="2" t="s">
        <v>2059</v>
      </c>
      <c r="L1556" s="2" t="s">
        <v>2060</v>
      </c>
    </row>
    <row r="1557" spans="1:12">
      <c r="A1557" s="2" t="s">
        <v>996</v>
      </c>
      <c r="B1557" s="2" t="s">
        <v>992</v>
      </c>
      <c r="C1557" s="2">
        <v>779841</v>
      </c>
      <c r="D1557" s="2" t="s">
        <v>9</v>
      </c>
      <c r="E1557" s="2" t="s">
        <v>2</v>
      </c>
      <c r="F1557" s="2">
        <v>2009.54</v>
      </c>
      <c r="G1557" s="2">
        <v>93</v>
      </c>
      <c r="H1557" s="2">
        <v>36</v>
      </c>
      <c r="I1557" s="2">
        <v>57</v>
      </c>
      <c r="J1557" s="2" t="s">
        <v>997</v>
      </c>
      <c r="K1557" s="2" t="s">
        <v>998</v>
      </c>
      <c r="L1557" s="2" t="s">
        <v>999</v>
      </c>
    </row>
    <row r="1558" spans="1:12">
      <c r="A1558" s="2" t="s">
        <v>971</v>
      </c>
      <c r="B1558" s="2" t="s">
        <v>947</v>
      </c>
      <c r="C1558" s="2">
        <v>727245</v>
      </c>
      <c r="D1558" s="2" t="s">
        <v>9</v>
      </c>
      <c r="E1558" s="2" t="s">
        <v>8</v>
      </c>
      <c r="F1558" s="2">
        <v>2009.48</v>
      </c>
      <c r="G1558" s="2">
        <v>86</v>
      </c>
      <c r="H1558" s="2">
        <v>31</v>
      </c>
      <c r="I1558" s="2">
        <v>55</v>
      </c>
      <c r="J1558" s="2" t="s">
        <v>972</v>
      </c>
      <c r="K1558" s="2" t="s">
        <v>973</v>
      </c>
      <c r="L1558" s="2" t="s">
        <v>974</v>
      </c>
    </row>
    <row r="1559" spans="1:12">
      <c r="A1559" s="2" t="s">
        <v>2432</v>
      </c>
      <c r="B1559" s="2" t="s">
        <v>2411</v>
      </c>
      <c r="C1559" s="2">
        <v>972136</v>
      </c>
      <c r="D1559" s="2" t="s">
        <v>8</v>
      </c>
      <c r="E1559" s="2" t="s">
        <v>3</v>
      </c>
      <c r="F1559" s="2">
        <v>2009.36</v>
      </c>
      <c r="G1559" s="2">
        <v>96</v>
      </c>
      <c r="H1559" s="2">
        <v>33</v>
      </c>
      <c r="I1559" s="2">
        <v>62</v>
      </c>
      <c r="J1559" s="2" t="s">
        <v>2433</v>
      </c>
      <c r="K1559" s="2" t="s">
        <v>2434</v>
      </c>
      <c r="L1559" s="2" t="s">
        <v>2435</v>
      </c>
    </row>
    <row r="1560" spans="1:12">
      <c r="A1560" s="2" t="s">
        <v>2497</v>
      </c>
      <c r="B1560" s="2" t="s">
        <v>2489</v>
      </c>
      <c r="C1560" s="2">
        <v>327664</v>
      </c>
      <c r="D1560" s="2" t="s">
        <v>8</v>
      </c>
      <c r="E1560" s="2" t="s">
        <v>9</v>
      </c>
      <c r="F1560" s="2">
        <v>2009.35</v>
      </c>
      <c r="G1560" s="2">
        <v>122</v>
      </c>
      <c r="H1560" s="2">
        <v>55</v>
      </c>
      <c r="I1560" s="2">
        <v>65</v>
      </c>
      <c r="J1560" s="2" t="s">
        <v>2498</v>
      </c>
      <c r="K1560" s="2" t="s">
        <v>2499</v>
      </c>
      <c r="L1560" s="2" t="s">
        <v>2500</v>
      </c>
    </row>
    <row r="1561" spans="1:12">
      <c r="A1561" s="2" t="s">
        <v>498</v>
      </c>
      <c r="B1561" s="2" t="s">
        <v>478</v>
      </c>
      <c r="C1561" s="2">
        <v>847765</v>
      </c>
      <c r="D1561" s="2" t="s">
        <v>9</v>
      </c>
      <c r="E1561" s="2" t="s">
        <v>8</v>
      </c>
      <c r="F1561" s="2">
        <v>2009.32</v>
      </c>
      <c r="G1561" s="2">
        <v>119</v>
      </c>
      <c r="H1561" s="2">
        <v>52</v>
      </c>
      <c r="I1561" s="2">
        <v>66</v>
      </c>
      <c r="J1561" s="2" t="s">
        <v>499</v>
      </c>
      <c r="K1561" s="2" t="s">
        <v>500</v>
      </c>
      <c r="L1561" s="2" t="s">
        <v>501</v>
      </c>
    </row>
    <row r="1562" spans="1:12">
      <c r="A1562" s="2" t="s">
        <v>2800</v>
      </c>
      <c r="B1562" s="2" t="s">
        <v>2784</v>
      </c>
      <c r="C1562" s="2">
        <v>461560</v>
      </c>
      <c r="D1562" s="2" t="s">
        <v>9</v>
      </c>
      <c r="E1562" s="2" t="s">
        <v>8</v>
      </c>
      <c r="F1562" s="2">
        <v>2009.23</v>
      </c>
      <c r="G1562" s="2">
        <v>102</v>
      </c>
      <c r="H1562" s="2">
        <v>40</v>
      </c>
      <c r="I1562" s="2">
        <v>62</v>
      </c>
      <c r="J1562" s="2" t="s">
        <v>2801</v>
      </c>
      <c r="K1562" s="2" t="s">
        <v>2802</v>
      </c>
      <c r="L1562" s="2" t="s">
        <v>2803</v>
      </c>
    </row>
    <row r="1563" spans="1:12">
      <c r="A1563" s="2" t="s">
        <v>2592</v>
      </c>
      <c r="B1563" s="2" t="s">
        <v>2588</v>
      </c>
      <c r="C1563" s="2">
        <v>877851</v>
      </c>
      <c r="D1563" s="2" t="s">
        <v>9</v>
      </c>
      <c r="E1563" s="2" t="s">
        <v>8</v>
      </c>
      <c r="F1563" s="2">
        <v>2009.11</v>
      </c>
      <c r="G1563" s="2">
        <v>107</v>
      </c>
      <c r="H1563" s="2">
        <v>39</v>
      </c>
      <c r="I1563" s="2">
        <v>68</v>
      </c>
      <c r="J1563" s="2" t="s">
        <v>2593</v>
      </c>
      <c r="K1563" s="2" t="s">
        <v>2594</v>
      </c>
      <c r="L1563" s="2" t="s">
        <v>2595</v>
      </c>
    </row>
    <row r="1564" spans="1:12">
      <c r="A1564" s="2" t="s">
        <v>841</v>
      </c>
      <c r="B1564" s="2" t="s">
        <v>817</v>
      </c>
      <c r="C1564" s="2">
        <v>353438</v>
      </c>
      <c r="D1564" s="2" t="s">
        <v>8</v>
      </c>
      <c r="E1564" s="2" t="s">
        <v>9</v>
      </c>
      <c r="F1564" s="2">
        <v>2009.03</v>
      </c>
      <c r="G1564" s="2">
        <v>94</v>
      </c>
      <c r="H1564" s="2">
        <v>32</v>
      </c>
      <c r="I1564" s="2">
        <v>62</v>
      </c>
      <c r="J1564" s="2" t="s">
        <v>842</v>
      </c>
      <c r="K1564" s="2" t="s">
        <v>843</v>
      </c>
      <c r="L1564" s="2" t="s">
        <v>844</v>
      </c>
    </row>
    <row r="1565" spans="1:12">
      <c r="A1565" s="2" t="s">
        <v>1055</v>
      </c>
      <c r="B1565" s="2" t="s">
        <v>1043</v>
      </c>
      <c r="C1565" s="2">
        <v>1406894</v>
      </c>
      <c r="D1565" s="2" t="s">
        <v>8</v>
      </c>
      <c r="E1565" s="2" t="s">
        <v>9</v>
      </c>
      <c r="F1565" s="2">
        <v>2009</v>
      </c>
      <c r="G1565" s="2">
        <v>105</v>
      </c>
      <c r="H1565" s="2">
        <v>40</v>
      </c>
      <c r="I1565" s="2">
        <v>65</v>
      </c>
      <c r="J1565" s="2" t="s">
        <v>1056</v>
      </c>
      <c r="K1565" s="2" t="s">
        <v>1057</v>
      </c>
      <c r="L1565" s="2" t="s">
        <v>1058</v>
      </c>
    </row>
    <row r="1566" spans="1:12">
      <c r="A1566" s="2" t="s">
        <v>2151</v>
      </c>
      <c r="B1566" s="2" t="s">
        <v>2147</v>
      </c>
      <c r="C1566" s="2">
        <v>432782</v>
      </c>
      <c r="D1566" s="2" t="s">
        <v>2</v>
      </c>
      <c r="E1566" s="2" t="s">
        <v>9</v>
      </c>
      <c r="F1566" s="2">
        <v>2008.93</v>
      </c>
      <c r="G1566" s="2">
        <v>109</v>
      </c>
      <c r="H1566" s="2">
        <v>46</v>
      </c>
      <c r="I1566" s="2">
        <v>63</v>
      </c>
      <c r="J1566" s="2" t="s">
        <v>2152</v>
      </c>
      <c r="K1566" s="2" t="s">
        <v>2153</v>
      </c>
      <c r="L1566" s="2" t="s">
        <v>2154</v>
      </c>
    </row>
    <row r="1567" spans="1:12">
      <c r="A1567" s="2" t="s">
        <v>225</v>
      </c>
      <c r="B1567" s="2" t="s">
        <v>201</v>
      </c>
      <c r="C1567" s="2">
        <v>2111210</v>
      </c>
      <c r="D1567" s="2" t="s">
        <v>9</v>
      </c>
      <c r="E1567" s="2" t="s">
        <v>8</v>
      </c>
      <c r="F1567" s="2">
        <v>2008.55</v>
      </c>
      <c r="G1567" s="2">
        <v>93</v>
      </c>
      <c r="H1567" s="2">
        <v>28</v>
      </c>
      <c r="I1567" s="2">
        <v>65</v>
      </c>
      <c r="J1567" s="2" t="s">
        <v>226</v>
      </c>
      <c r="K1567" s="2" t="s">
        <v>227</v>
      </c>
      <c r="L1567" s="2" t="s">
        <v>228</v>
      </c>
    </row>
    <row r="1568" spans="1:12">
      <c r="A1568" s="2" t="s">
        <v>3361</v>
      </c>
      <c r="B1568" s="2" t="s">
        <v>3349</v>
      </c>
      <c r="C1568" s="2">
        <v>660471</v>
      </c>
      <c r="D1568" s="2" t="s">
        <v>9</v>
      </c>
      <c r="E1568" s="2" t="s">
        <v>8</v>
      </c>
      <c r="F1568" s="2">
        <v>2008.41</v>
      </c>
      <c r="G1568" s="2">
        <v>117</v>
      </c>
      <c r="H1568" s="2">
        <v>54</v>
      </c>
      <c r="I1568" s="2">
        <v>63</v>
      </c>
      <c r="J1568" s="2" t="s">
        <v>3362</v>
      </c>
      <c r="K1568" s="2" t="s">
        <v>3363</v>
      </c>
      <c r="L1568" s="2" t="s">
        <v>3364</v>
      </c>
    </row>
    <row r="1569" spans="1:12">
      <c r="A1569" s="2" t="s">
        <v>2544</v>
      </c>
      <c r="B1569" s="2" t="s">
        <v>2540</v>
      </c>
      <c r="C1569" s="2">
        <v>840415</v>
      </c>
      <c r="D1569" s="2" t="s">
        <v>2</v>
      </c>
      <c r="E1569" s="2" t="s">
        <v>9</v>
      </c>
      <c r="F1569" s="2">
        <v>2008.37</v>
      </c>
      <c r="G1569" s="2">
        <v>116</v>
      </c>
      <c r="H1569" s="2">
        <v>52</v>
      </c>
      <c r="I1569" s="2">
        <v>64</v>
      </c>
      <c r="J1569" s="2" t="s">
        <v>2545</v>
      </c>
      <c r="K1569" s="2" t="s">
        <v>2546</v>
      </c>
      <c r="L1569" s="2" t="s">
        <v>2547</v>
      </c>
    </row>
    <row r="1570" spans="1:12">
      <c r="A1570" s="2" t="s">
        <v>6227</v>
      </c>
      <c r="B1570" s="2" t="s">
        <v>6228</v>
      </c>
      <c r="C1570" s="2">
        <v>77164</v>
      </c>
      <c r="D1570" s="2" t="s">
        <v>9</v>
      </c>
      <c r="E1570" s="2" t="s">
        <v>3</v>
      </c>
      <c r="F1570" s="2">
        <v>2008.28</v>
      </c>
      <c r="G1570" s="2">
        <v>110</v>
      </c>
      <c r="H1570" s="2">
        <v>44</v>
      </c>
      <c r="I1570" s="2">
        <v>66</v>
      </c>
      <c r="J1570" s="2" t="s">
        <v>6229</v>
      </c>
      <c r="K1570" s="2" t="s">
        <v>6230</v>
      </c>
      <c r="L1570" s="2" t="s">
        <v>6231</v>
      </c>
    </row>
    <row r="1571" spans="1:12">
      <c r="A1571" s="2" t="s">
        <v>1994</v>
      </c>
      <c r="B1571" s="2" t="s">
        <v>1982</v>
      </c>
      <c r="C1571" s="2">
        <v>294100</v>
      </c>
      <c r="D1571" s="2" t="s">
        <v>3</v>
      </c>
      <c r="E1571" s="2" t="s">
        <v>8</v>
      </c>
      <c r="F1571" s="2">
        <v>2008.22</v>
      </c>
      <c r="G1571" s="2">
        <v>113</v>
      </c>
      <c r="H1571" s="2">
        <v>50</v>
      </c>
      <c r="I1571" s="2">
        <v>63</v>
      </c>
      <c r="J1571" s="2" t="s">
        <v>1995</v>
      </c>
      <c r="K1571" s="2" t="s">
        <v>1996</v>
      </c>
      <c r="L1571" s="2" t="s">
        <v>1997</v>
      </c>
    </row>
    <row r="1572" spans="1:12">
      <c r="A1572" s="2" t="s">
        <v>247</v>
      </c>
      <c r="B1572" s="2" t="s">
        <v>246</v>
      </c>
      <c r="C1572" s="2">
        <v>1265355</v>
      </c>
      <c r="D1572" s="2" t="s">
        <v>3</v>
      </c>
      <c r="E1572" s="2" t="s">
        <v>2</v>
      </c>
      <c r="F1572" s="2">
        <v>2008.16</v>
      </c>
      <c r="G1572" s="2">
        <v>98</v>
      </c>
      <c r="H1572" s="2">
        <v>37</v>
      </c>
      <c r="I1572" s="2">
        <v>61</v>
      </c>
      <c r="J1572" s="2" t="s">
        <v>248</v>
      </c>
      <c r="K1572" s="2" t="s">
        <v>249</v>
      </c>
      <c r="L1572" s="2" t="s">
        <v>250</v>
      </c>
    </row>
    <row r="1573" spans="1:12">
      <c r="A1573" s="2" t="s">
        <v>2804</v>
      </c>
      <c r="B1573" s="2" t="s">
        <v>2784</v>
      </c>
      <c r="C1573" s="2">
        <v>708099</v>
      </c>
      <c r="D1573" s="2" t="s">
        <v>2</v>
      </c>
      <c r="E1573" s="2" t="s">
        <v>3</v>
      </c>
      <c r="F1573" s="2">
        <v>2008.1</v>
      </c>
      <c r="G1573" s="2">
        <v>105</v>
      </c>
      <c r="H1573" s="2">
        <v>41</v>
      </c>
      <c r="I1573" s="2">
        <v>64</v>
      </c>
      <c r="J1573" s="2" t="s">
        <v>2805</v>
      </c>
      <c r="K1573" s="2" t="s">
        <v>2806</v>
      </c>
      <c r="L1573" s="2" t="s">
        <v>2807</v>
      </c>
    </row>
    <row r="1574" spans="1:12">
      <c r="A1574" s="2" t="s">
        <v>1967</v>
      </c>
      <c r="B1574" s="2" t="s">
        <v>1968</v>
      </c>
      <c r="C1574" s="2">
        <v>413998</v>
      </c>
      <c r="D1574" s="2" t="s">
        <v>3</v>
      </c>
      <c r="E1574" s="2" t="s">
        <v>2</v>
      </c>
      <c r="F1574" s="2">
        <v>2008.02</v>
      </c>
      <c r="G1574" s="2">
        <v>110</v>
      </c>
      <c r="H1574" s="2">
        <v>42</v>
      </c>
      <c r="I1574" s="2">
        <v>66</v>
      </c>
      <c r="J1574" s="2" t="s">
        <v>1969</v>
      </c>
      <c r="K1574" s="2" t="s">
        <v>1970</v>
      </c>
      <c r="L1574" s="2" t="s">
        <v>1971</v>
      </c>
    </row>
    <row r="1575" spans="1:12">
      <c r="A1575" s="2" t="s">
        <v>4826</v>
      </c>
      <c r="B1575" s="2" t="s">
        <v>4822</v>
      </c>
      <c r="C1575" s="2">
        <v>507608</v>
      </c>
      <c r="D1575" s="2" t="s">
        <v>9</v>
      </c>
      <c r="E1575" s="2" t="s">
        <v>2</v>
      </c>
      <c r="F1575" s="2">
        <v>2007.64</v>
      </c>
      <c r="G1575" s="2">
        <v>107</v>
      </c>
      <c r="H1575" s="2">
        <v>38</v>
      </c>
      <c r="I1575" s="2">
        <v>69</v>
      </c>
      <c r="J1575" s="2" t="s">
        <v>4827</v>
      </c>
      <c r="K1575" s="2" t="s">
        <v>4828</v>
      </c>
      <c r="L1575" s="2" t="s">
        <v>4829</v>
      </c>
    </row>
    <row r="1576" spans="1:12">
      <c r="A1576" s="2" t="s">
        <v>4664</v>
      </c>
      <c r="B1576" s="2" t="s">
        <v>4665</v>
      </c>
      <c r="C1576" s="2">
        <v>3483</v>
      </c>
      <c r="D1576" s="2" t="s">
        <v>2</v>
      </c>
      <c r="E1576" s="2" t="s">
        <v>9</v>
      </c>
      <c r="F1576" s="2">
        <v>2007.58</v>
      </c>
      <c r="G1576" s="2">
        <v>107</v>
      </c>
      <c r="H1576" s="2">
        <v>44</v>
      </c>
      <c r="I1576" s="2">
        <v>63</v>
      </c>
      <c r="J1576" s="2" t="s">
        <v>4666</v>
      </c>
      <c r="K1576" s="2" t="s">
        <v>4667</v>
      </c>
      <c r="L1576" s="2" t="s">
        <v>4668</v>
      </c>
    </row>
    <row r="1577" spans="1:12">
      <c r="A1577" s="2" t="s">
        <v>1063</v>
      </c>
      <c r="B1577" s="2" t="s">
        <v>1043</v>
      </c>
      <c r="C1577" s="2">
        <v>1572350</v>
      </c>
      <c r="D1577" s="2" t="s">
        <v>9</v>
      </c>
      <c r="E1577" s="2" t="s">
        <v>8</v>
      </c>
      <c r="F1577" s="2">
        <v>2007.55</v>
      </c>
      <c r="G1577" s="2">
        <v>113</v>
      </c>
      <c r="H1577" s="2">
        <v>49</v>
      </c>
      <c r="I1577" s="2">
        <v>64</v>
      </c>
      <c r="J1577" s="2" t="s">
        <v>1064</v>
      </c>
      <c r="K1577" s="2" t="s">
        <v>1065</v>
      </c>
      <c r="L1577" s="2" t="s">
        <v>1066</v>
      </c>
    </row>
    <row r="1578" spans="1:12">
      <c r="A1578" s="2" t="s">
        <v>877</v>
      </c>
      <c r="B1578" s="2" t="s">
        <v>878</v>
      </c>
      <c r="C1578" s="2">
        <v>310770</v>
      </c>
      <c r="D1578" s="2" t="s">
        <v>2</v>
      </c>
      <c r="E1578" s="2" t="s">
        <v>9</v>
      </c>
      <c r="F1578" s="2">
        <v>2007.45</v>
      </c>
      <c r="G1578" s="2">
        <v>109</v>
      </c>
      <c r="H1578" s="2">
        <v>45</v>
      </c>
      <c r="I1578" s="2">
        <v>64</v>
      </c>
      <c r="J1578" s="2" t="s">
        <v>879</v>
      </c>
      <c r="K1578" s="2" t="s">
        <v>880</v>
      </c>
      <c r="L1578" s="2" t="s">
        <v>881</v>
      </c>
    </row>
    <row r="1579" spans="1:12">
      <c r="A1579" s="2" t="s">
        <v>331</v>
      </c>
      <c r="B1579" s="2" t="s">
        <v>307</v>
      </c>
      <c r="C1579" s="2">
        <v>1455797</v>
      </c>
      <c r="D1579" s="2" t="s">
        <v>3</v>
      </c>
      <c r="E1579" s="2" t="s">
        <v>2</v>
      </c>
      <c r="F1579" s="2">
        <v>2007.41</v>
      </c>
      <c r="G1579" s="2">
        <v>97</v>
      </c>
      <c r="H1579" s="2">
        <v>34</v>
      </c>
      <c r="I1579" s="2">
        <v>63</v>
      </c>
      <c r="J1579" s="2" t="s">
        <v>332</v>
      </c>
      <c r="K1579" s="2" t="s">
        <v>333</v>
      </c>
      <c r="L1579" s="2" t="s">
        <v>334</v>
      </c>
    </row>
    <row r="1580" spans="1:12">
      <c r="A1580" s="2" t="s">
        <v>4743</v>
      </c>
      <c r="B1580" s="2" t="s">
        <v>4723</v>
      </c>
      <c r="C1580" s="2">
        <v>437709</v>
      </c>
      <c r="D1580" s="2" t="s">
        <v>9</v>
      </c>
      <c r="E1580" s="2" t="s">
        <v>8</v>
      </c>
      <c r="F1580" s="2">
        <v>2007.22</v>
      </c>
      <c r="G1580" s="2">
        <v>120</v>
      </c>
      <c r="H1580" s="2">
        <v>56</v>
      </c>
      <c r="I1580" s="2">
        <v>64</v>
      </c>
      <c r="J1580" s="2" t="s">
        <v>4744</v>
      </c>
      <c r="K1580" s="2" t="s">
        <v>4745</v>
      </c>
      <c r="L1580" s="2" t="s">
        <v>4746</v>
      </c>
    </row>
    <row r="1581" spans="1:12">
      <c r="A1581" s="2" t="s">
        <v>6210</v>
      </c>
      <c r="B1581" s="2" t="s">
        <v>6202</v>
      </c>
      <c r="C1581" s="2">
        <v>83415</v>
      </c>
      <c r="D1581" s="2" t="s">
        <v>9</v>
      </c>
      <c r="E1581" s="2" t="s">
        <v>2</v>
      </c>
      <c r="F1581" s="2">
        <v>2007.07</v>
      </c>
      <c r="G1581" s="2">
        <v>118</v>
      </c>
      <c r="H1581" s="2">
        <v>53</v>
      </c>
      <c r="I1581" s="2">
        <v>65</v>
      </c>
      <c r="J1581" s="2" t="s">
        <v>6211</v>
      </c>
      <c r="K1581" s="2" t="s">
        <v>6212</v>
      </c>
      <c r="L1581" s="2" t="s">
        <v>6213</v>
      </c>
    </row>
    <row r="1582" spans="1:12">
      <c r="A1582" s="2" t="s">
        <v>2656</v>
      </c>
      <c r="B1582" s="2" t="s">
        <v>2652</v>
      </c>
      <c r="C1582" s="2">
        <v>235290</v>
      </c>
      <c r="D1582" s="2" t="s">
        <v>9</v>
      </c>
      <c r="E1582" s="2" t="s">
        <v>2</v>
      </c>
      <c r="F1582" s="2">
        <v>2006.93</v>
      </c>
      <c r="G1582" s="2">
        <v>98</v>
      </c>
      <c r="H1582" s="2">
        <v>36</v>
      </c>
      <c r="I1582" s="2">
        <v>61</v>
      </c>
      <c r="J1582" s="2" t="s">
        <v>2657</v>
      </c>
      <c r="K1582" s="2" t="s">
        <v>2658</v>
      </c>
      <c r="L1582" s="2" t="s">
        <v>2659</v>
      </c>
    </row>
    <row r="1583" spans="1:12">
      <c r="A1583" s="2" t="s">
        <v>1905</v>
      </c>
      <c r="B1583" s="2" t="s">
        <v>1906</v>
      </c>
      <c r="C1583" s="2">
        <v>342627</v>
      </c>
      <c r="D1583" s="2" t="s">
        <v>8</v>
      </c>
      <c r="E1583" s="2" t="s">
        <v>3</v>
      </c>
      <c r="F1583" s="2">
        <v>2006.74</v>
      </c>
      <c r="G1583" s="2">
        <v>109</v>
      </c>
      <c r="H1583" s="2">
        <v>43</v>
      </c>
      <c r="I1583" s="2">
        <v>65</v>
      </c>
      <c r="J1583" s="2" t="s">
        <v>1907</v>
      </c>
      <c r="K1583" s="2" t="s">
        <v>1908</v>
      </c>
      <c r="L1583" s="2" t="s">
        <v>1909</v>
      </c>
    </row>
    <row r="1584" spans="1:12">
      <c r="A1584" s="2" t="s">
        <v>200</v>
      </c>
      <c r="B1584" s="2" t="s">
        <v>201</v>
      </c>
      <c r="C1584" s="2">
        <v>356475</v>
      </c>
      <c r="D1584" s="2" t="s">
        <v>8</v>
      </c>
      <c r="E1584" s="2" t="s">
        <v>3</v>
      </c>
      <c r="F1584" s="2">
        <v>2006.68</v>
      </c>
      <c r="G1584" s="2">
        <v>109</v>
      </c>
      <c r="H1584" s="2">
        <v>45</v>
      </c>
      <c r="I1584" s="2">
        <v>64</v>
      </c>
      <c r="J1584" s="2" t="s">
        <v>202</v>
      </c>
      <c r="K1584" s="2" t="s">
        <v>203</v>
      </c>
      <c r="L1584" s="2" t="s">
        <v>204</v>
      </c>
    </row>
    <row r="1585" spans="1:12">
      <c r="A1585" s="2" t="s">
        <v>3946</v>
      </c>
      <c r="B1585" s="2" t="s">
        <v>3937</v>
      </c>
      <c r="C1585" s="2">
        <v>548968</v>
      </c>
      <c r="D1585" s="2" t="s">
        <v>2</v>
      </c>
      <c r="E1585" s="2" t="s">
        <v>9</v>
      </c>
      <c r="F1585" s="2">
        <v>2006.5</v>
      </c>
      <c r="G1585" s="2">
        <v>118</v>
      </c>
      <c r="H1585" s="2">
        <v>43</v>
      </c>
      <c r="I1585" s="2">
        <v>75</v>
      </c>
      <c r="J1585" s="2" t="s">
        <v>3947</v>
      </c>
      <c r="K1585" s="2" t="s">
        <v>3948</v>
      </c>
      <c r="L1585" s="2" t="s">
        <v>3949</v>
      </c>
    </row>
    <row r="1586" spans="1:12">
      <c r="A1586" s="2" t="s">
        <v>1257</v>
      </c>
      <c r="B1586" s="2" t="s">
        <v>1233</v>
      </c>
      <c r="C1586" s="2">
        <v>1563029</v>
      </c>
      <c r="D1586" s="2" t="s">
        <v>3</v>
      </c>
      <c r="E1586" s="2" t="s">
        <v>2</v>
      </c>
      <c r="F1586" s="2">
        <v>2005.95</v>
      </c>
      <c r="G1586" s="2">
        <v>109</v>
      </c>
      <c r="H1586" s="2">
        <v>46</v>
      </c>
      <c r="I1586" s="2">
        <v>63</v>
      </c>
      <c r="J1586" s="2" t="s">
        <v>1258</v>
      </c>
      <c r="K1586" s="2" t="s">
        <v>1259</v>
      </c>
      <c r="L1586" s="2" t="s">
        <v>1260</v>
      </c>
    </row>
    <row r="1587" spans="1:12">
      <c r="A1587" s="2" t="s">
        <v>3296</v>
      </c>
      <c r="B1587" s="2" t="s">
        <v>3276</v>
      </c>
      <c r="C1587" s="2">
        <v>813086</v>
      </c>
      <c r="D1587" s="2" t="s">
        <v>3</v>
      </c>
      <c r="E1587" s="2" t="s">
        <v>2</v>
      </c>
      <c r="F1587" s="2">
        <v>2005.72</v>
      </c>
      <c r="G1587" s="2">
        <v>96</v>
      </c>
      <c r="H1587" s="2">
        <v>30</v>
      </c>
      <c r="I1587" s="2">
        <v>66</v>
      </c>
      <c r="J1587" s="2" t="s">
        <v>3297</v>
      </c>
      <c r="K1587" s="2" t="s">
        <v>3298</v>
      </c>
      <c r="L1587" s="2" t="s">
        <v>3299</v>
      </c>
    </row>
    <row r="1588" spans="1:12">
      <c r="A1588" s="2" t="s">
        <v>1034</v>
      </c>
      <c r="B1588" s="2" t="s">
        <v>1026</v>
      </c>
      <c r="C1588" s="2">
        <v>1855413</v>
      </c>
      <c r="D1588" s="2" t="s">
        <v>3</v>
      </c>
      <c r="E1588" s="2" t="s">
        <v>2</v>
      </c>
      <c r="F1588" s="2">
        <v>2005.68</v>
      </c>
      <c r="G1588" s="2">
        <v>117</v>
      </c>
      <c r="H1588" s="2">
        <v>54</v>
      </c>
      <c r="I1588" s="2">
        <v>63</v>
      </c>
      <c r="J1588" s="2" t="s">
        <v>1035</v>
      </c>
      <c r="K1588" s="2" t="s">
        <v>1036</v>
      </c>
      <c r="L1588" s="2" t="s">
        <v>1037</v>
      </c>
    </row>
    <row r="1589" spans="1:12">
      <c r="A1589" s="2" t="s">
        <v>5116</v>
      </c>
      <c r="B1589" s="2" t="s">
        <v>5117</v>
      </c>
      <c r="C1589" s="2">
        <v>356344</v>
      </c>
      <c r="D1589" s="2" t="s">
        <v>8</v>
      </c>
      <c r="E1589" s="2" t="s">
        <v>9</v>
      </c>
      <c r="F1589" s="2">
        <v>2005.62</v>
      </c>
      <c r="G1589" s="2">
        <v>111</v>
      </c>
      <c r="H1589" s="2">
        <v>45</v>
      </c>
      <c r="I1589" s="2">
        <v>66</v>
      </c>
      <c r="J1589" s="2" t="s">
        <v>5118</v>
      </c>
      <c r="K1589" s="2" t="s">
        <v>5119</v>
      </c>
      <c r="L1589" s="2" t="s">
        <v>5120</v>
      </c>
    </row>
    <row r="1590" spans="1:12">
      <c r="A1590" s="2" t="s">
        <v>6079</v>
      </c>
      <c r="B1590" s="2" t="s">
        <v>6080</v>
      </c>
      <c r="C1590" s="2">
        <v>4665</v>
      </c>
      <c r="D1590" s="2" t="s">
        <v>8</v>
      </c>
      <c r="E1590" s="2" t="s">
        <v>9</v>
      </c>
      <c r="F1590" s="2">
        <v>2005.6</v>
      </c>
      <c r="G1590" s="2">
        <v>94</v>
      </c>
      <c r="H1590" s="2">
        <v>33</v>
      </c>
      <c r="I1590" s="2">
        <v>61</v>
      </c>
      <c r="J1590" s="2" t="s">
        <v>6081</v>
      </c>
      <c r="K1590" s="2" t="s">
        <v>6082</v>
      </c>
      <c r="L1590" s="2" t="s">
        <v>6083</v>
      </c>
    </row>
    <row r="1591" spans="1:12">
      <c r="A1591" s="2" t="s">
        <v>3212</v>
      </c>
      <c r="B1591" s="2" t="s">
        <v>3208</v>
      </c>
      <c r="C1591" s="2">
        <v>570037</v>
      </c>
      <c r="D1591" s="2" t="s">
        <v>9</v>
      </c>
      <c r="E1591" s="2" t="s">
        <v>8</v>
      </c>
      <c r="F1591" s="2">
        <v>2005.59</v>
      </c>
      <c r="G1591" s="2">
        <v>115</v>
      </c>
      <c r="H1591" s="2">
        <v>50</v>
      </c>
      <c r="I1591" s="2">
        <v>64</v>
      </c>
      <c r="J1591" s="2" t="s">
        <v>3213</v>
      </c>
      <c r="K1591" s="2" t="s">
        <v>3214</v>
      </c>
      <c r="L1591" s="2" t="s">
        <v>3215</v>
      </c>
    </row>
    <row r="1592" spans="1:12">
      <c r="A1592" s="2" t="s">
        <v>857</v>
      </c>
      <c r="B1592" s="2" t="s">
        <v>817</v>
      </c>
      <c r="C1592" s="2">
        <v>1421226</v>
      </c>
      <c r="D1592" s="2" t="s">
        <v>2</v>
      </c>
      <c r="E1592" s="2" t="s">
        <v>3</v>
      </c>
      <c r="F1592" s="2">
        <v>2005.56</v>
      </c>
      <c r="G1592" s="2">
        <v>105</v>
      </c>
      <c r="H1592" s="2">
        <v>43</v>
      </c>
      <c r="I1592" s="2">
        <v>62</v>
      </c>
      <c r="J1592" s="2" t="s">
        <v>858</v>
      </c>
      <c r="K1592" s="2" t="s">
        <v>859</v>
      </c>
      <c r="L1592" s="2" t="s">
        <v>860</v>
      </c>
    </row>
    <row r="1593" spans="1:12">
      <c r="A1593" s="2" t="s">
        <v>3697</v>
      </c>
      <c r="B1593" s="2" t="s">
        <v>3689</v>
      </c>
      <c r="C1593" s="2">
        <v>336782</v>
      </c>
      <c r="D1593" s="2" t="s">
        <v>3</v>
      </c>
      <c r="E1593" s="2" t="s">
        <v>2</v>
      </c>
      <c r="F1593" s="2">
        <v>2005.02</v>
      </c>
      <c r="G1593" s="2">
        <v>94</v>
      </c>
      <c r="H1593" s="2">
        <v>32</v>
      </c>
      <c r="I1593" s="2">
        <v>62</v>
      </c>
      <c r="J1593" s="2" t="s">
        <v>3698</v>
      </c>
      <c r="K1593" s="2" t="s">
        <v>3699</v>
      </c>
      <c r="L1593" s="2" t="s">
        <v>3700</v>
      </c>
    </row>
    <row r="1594" spans="1:12">
      <c r="A1594" s="2" t="s">
        <v>131</v>
      </c>
      <c r="B1594" s="2" t="s">
        <v>71</v>
      </c>
      <c r="C1594" s="2">
        <v>1730365</v>
      </c>
      <c r="D1594" s="2" t="s">
        <v>3</v>
      </c>
      <c r="E1594" s="2" t="s">
        <v>2</v>
      </c>
      <c r="F1594" s="2">
        <v>2004.98</v>
      </c>
      <c r="G1594" s="2">
        <v>100</v>
      </c>
      <c r="H1594" s="2">
        <v>37</v>
      </c>
      <c r="I1594" s="2">
        <v>63</v>
      </c>
      <c r="J1594" s="2" t="s">
        <v>132</v>
      </c>
      <c r="K1594" s="2" t="s">
        <v>133</v>
      </c>
      <c r="L1594" s="2" t="s">
        <v>134</v>
      </c>
    </row>
    <row r="1595" spans="1:12">
      <c r="A1595" s="2" t="s">
        <v>2155</v>
      </c>
      <c r="B1595" s="2" t="s">
        <v>2147</v>
      </c>
      <c r="C1595" s="2">
        <v>434249</v>
      </c>
      <c r="D1595" s="2" t="s">
        <v>8</v>
      </c>
      <c r="E1595" s="2" t="s">
        <v>9</v>
      </c>
      <c r="F1595" s="2">
        <v>2004.8</v>
      </c>
      <c r="G1595" s="2">
        <v>119</v>
      </c>
      <c r="H1595" s="2">
        <v>54</v>
      </c>
      <c r="I1595" s="2">
        <v>65</v>
      </c>
      <c r="J1595" s="2" t="s">
        <v>2156</v>
      </c>
      <c r="K1595" s="2" t="s">
        <v>2157</v>
      </c>
      <c r="L1595" s="2" t="s">
        <v>2158</v>
      </c>
    </row>
    <row r="1596" spans="1:12">
      <c r="A1596" s="2" t="s">
        <v>1935</v>
      </c>
      <c r="B1596" s="2" t="s">
        <v>1936</v>
      </c>
      <c r="C1596" s="2">
        <v>275757</v>
      </c>
      <c r="D1596" s="2" t="s">
        <v>9</v>
      </c>
      <c r="E1596" s="2" t="s">
        <v>8</v>
      </c>
      <c r="F1596" s="2">
        <v>2004.72</v>
      </c>
      <c r="G1596" s="2">
        <v>103</v>
      </c>
      <c r="H1596" s="2">
        <v>43</v>
      </c>
      <c r="I1596" s="2">
        <v>60</v>
      </c>
      <c r="J1596" s="2" t="s">
        <v>1937</v>
      </c>
      <c r="K1596" s="2" t="s">
        <v>1938</v>
      </c>
      <c r="L1596" s="2" t="s">
        <v>1939</v>
      </c>
    </row>
    <row r="1597" spans="1:12">
      <c r="A1597" s="2" t="s">
        <v>355</v>
      </c>
      <c r="B1597" s="2" t="s">
        <v>356</v>
      </c>
      <c r="C1597" s="2">
        <v>133807</v>
      </c>
      <c r="D1597" s="2" t="s">
        <v>8</v>
      </c>
      <c r="E1597" s="2" t="s">
        <v>3</v>
      </c>
      <c r="F1597" s="2">
        <v>2004.71</v>
      </c>
      <c r="G1597" s="2">
        <v>94</v>
      </c>
      <c r="H1597" s="2">
        <v>33</v>
      </c>
      <c r="I1597" s="2">
        <v>61</v>
      </c>
      <c r="J1597" s="2" t="s">
        <v>357</v>
      </c>
      <c r="K1597" s="2" t="s">
        <v>358</v>
      </c>
      <c r="L1597" s="2" t="s">
        <v>359</v>
      </c>
    </row>
    <row r="1598" spans="1:12">
      <c r="A1598" s="2" t="s">
        <v>4387</v>
      </c>
      <c r="B1598" s="2" t="s">
        <v>4383</v>
      </c>
      <c r="C1598" s="2">
        <v>403925</v>
      </c>
      <c r="D1598" s="2" t="s">
        <v>3</v>
      </c>
      <c r="E1598" s="2" t="s">
        <v>2</v>
      </c>
      <c r="F1598" s="2">
        <v>2004.65</v>
      </c>
      <c r="G1598" s="2">
        <v>115</v>
      </c>
      <c r="H1598" s="2">
        <v>49</v>
      </c>
      <c r="I1598" s="2">
        <v>66</v>
      </c>
      <c r="J1598" s="2" t="s">
        <v>4388</v>
      </c>
      <c r="K1598" s="2" t="s">
        <v>4389</v>
      </c>
      <c r="L1598" s="2" t="s">
        <v>4390</v>
      </c>
    </row>
    <row r="1599" spans="1:12">
      <c r="A1599" s="2" t="s">
        <v>368</v>
      </c>
      <c r="B1599" s="2" t="s">
        <v>369</v>
      </c>
      <c r="C1599" s="2">
        <v>366796</v>
      </c>
      <c r="D1599" s="2" t="s">
        <v>3</v>
      </c>
      <c r="E1599" s="2" t="s">
        <v>2</v>
      </c>
      <c r="F1599" s="2">
        <v>2004.48</v>
      </c>
      <c r="G1599" s="2">
        <v>99</v>
      </c>
      <c r="H1599" s="2">
        <v>34</v>
      </c>
      <c r="I1599" s="2">
        <v>65</v>
      </c>
      <c r="J1599" s="2" t="s">
        <v>370</v>
      </c>
      <c r="K1599" s="2" t="s">
        <v>371</v>
      </c>
      <c r="L1599" s="2" t="s">
        <v>372</v>
      </c>
    </row>
    <row r="1600" spans="1:12">
      <c r="A1600" s="2" t="s">
        <v>5406</v>
      </c>
      <c r="B1600" s="2" t="s">
        <v>5407</v>
      </c>
      <c r="C1600" s="2">
        <v>23258</v>
      </c>
      <c r="D1600" s="2" t="s">
        <v>9</v>
      </c>
      <c r="E1600" s="2" t="s">
        <v>3</v>
      </c>
      <c r="F1600" s="2">
        <v>2004.43</v>
      </c>
      <c r="G1600" s="2">
        <v>97</v>
      </c>
      <c r="H1600" s="2">
        <v>32</v>
      </c>
      <c r="I1600" s="2">
        <v>65</v>
      </c>
      <c r="J1600" s="2" t="s">
        <v>5408</v>
      </c>
      <c r="K1600" s="2" t="s">
        <v>5409</v>
      </c>
      <c r="L1600" s="2" t="s">
        <v>5410</v>
      </c>
    </row>
    <row r="1601" spans="1:12">
      <c r="A1601" s="2" t="s">
        <v>7035</v>
      </c>
      <c r="B1601" s="2" t="s">
        <v>7036</v>
      </c>
      <c r="C1601" s="2">
        <v>567</v>
      </c>
      <c r="D1601" s="2" t="s">
        <v>2</v>
      </c>
      <c r="E1601" s="2" t="s">
        <v>3</v>
      </c>
      <c r="F1601" s="2">
        <v>2004.33</v>
      </c>
      <c r="G1601" s="2">
        <v>89</v>
      </c>
      <c r="H1601" s="2">
        <v>27</v>
      </c>
      <c r="I1601" s="2">
        <v>62</v>
      </c>
      <c r="J1601" s="2" t="s">
        <v>7037</v>
      </c>
      <c r="K1601" s="2" t="s">
        <v>7038</v>
      </c>
      <c r="L1601" s="2" t="s">
        <v>7039</v>
      </c>
    </row>
    <row r="1602" spans="1:12">
      <c r="A1602" s="2" t="s">
        <v>3010</v>
      </c>
      <c r="B1602" s="2" t="s">
        <v>3011</v>
      </c>
      <c r="C1602" s="2">
        <v>175899</v>
      </c>
      <c r="D1602" s="2" t="s">
        <v>3</v>
      </c>
      <c r="E1602" s="2" t="s">
        <v>8</v>
      </c>
      <c r="F1602" s="2">
        <v>2004.23</v>
      </c>
      <c r="G1602" s="2">
        <v>101</v>
      </c>
      <c r="H1602" s="2">
        <v>32</v>
      </c>
      <c r="I1602" s="2">
        <v>68</v>
      </c>
      <c r="J1602" s="2" t="s">
        <v>3012</v>
      </c>
      <c r="K1602" s="2" t="s">
        <v>3013</v>
      </c>
      <c r="L1602" s="2" t="s">
        <v>3014</v>
      </c>
    </row>
    <row r="1603" spans="1:12">
      <c r="A1603" s="2" t="s">
        <v>7085</v>
      </c>
      <c r="B1603" s="2" t="s">
        <v>7086</v>
      </c>
      <c r="C1603" s="2">
        <v>441</v>
      </c>
      <c r="D1603" s="2" t="s">
        <v>3</v>
      </c>
      <c r="E1603" s="2" t="s">
        <v>2</v>
      </c>
      <c r="F1603" s="2">
        <v>2004.22</v>
      </c>
      <c r="G1603" s="2">
        <v>93</v>
      </c>
      <c r="H1603" s="2">
        <v>29</v>
      </c>
      <c r="I1603" s="2">
        <v>64</v>
      </c>
      <c r="J1603" s="2" t="s">
        <v>7087</v>
      </c>
      <c r="K1603" s="2" t="s">
        <v>7088</v>
      </c>
      <c r="L1603" s="2" t="s">
        <v>7089</v>
      </c>
    </row>
    <row r="1604" spans="1:12">
      <c r="A1604" s="2" t="s">
        <v>1249</v>
      </c>
      <c r="B1604" s="2" t="s">
        <v>1233</v>
      </c>
      <c r="C1604" s="2">
        <v>1222710</v>
      </c>
      <c r="D1604" s="2" t="s">
        <v>9</v>
      </c>
      <c r="E1604" s="2" t="s">
        <v>8</v>
      </c>
      <c r="F1604" s="2">
        <v>2004.21</v>
      </c>
      <c r="G1604" s="2">
        <v>117</v>
      </c>
      <c r="H1604" s="2">
        <v>56</v>
      </c>
      <c r="I1604" s="2">
        <v>61</v>
      </c>
      <c r="J1604" s="2" t="s">
        <v>1250</v>
      </c>
      <c r="K1604" s="2" t="s">
        <v>1251</v>
      </c>
      <c r="L1604" s="2" t="s">
        <v>1252</v>
      </c>
    </row>
    <row r="1605" spans="1:12">
      <c r="A1605" s="2" t="s">
        <v>1282</v>
      </c>
      <c r="B1605" s="2" t="s">
        <v>1266</v>
      </c>
      <c r="C1605" s="2">
        <v>1171540</v>
      </c>
      <c r="D1605" s="2" t="s">
        <v>2</v>
      </c>
      <c r="E1605" s="2" t="s">
        <v>3</v>
      </c>
      <c r="F1605" s="2">
        <v>2004.16</v>
      </c>
      <c r="G1605" s="2">
        <v>117</v>
      </c>
      <c r="H1605" s="2">
        <v>54</v>
      </c>
      <c r="I1605" s="2">
        <v>63</v>
      </c>
      <c r="J1605" s="2" t="s">
        <v>1283</v>
      </c>
      <c r="K1605" s="2" t="s">
        <v>1284</v>
      </c>
      <c r="L1605" s="2" t="s">
        <v>1285</v>
      </c>
    </row>
    <row r="1606" spans="1:12">
      <c r="A1606" s="2" t="s">
        <v>5398</v>
      </c>
      <c r="B1606" s="2" t="s">
        <v>5382</v>
      </c>
      <c r="C1606" s="2">
        <v>205914</v>
      </c>
      <c r="D1606" s="2" t="s">
        <v>3</v>
      </c>
      <c r="E1606" s="2" t="s">
        <v>8</v>
      </c>
      <c r="F1606" s="2">
        <v>2003.97</v>
      </c>
      <c r="G1606" s="2">
        <v>106</v>
      </c>
      <c r="H1606" s="2">
        <v>42</v>
      </c>
      <c r="I1606" s="2">
        <v>64</v>
      </c>
      <c r="J1606" s="2" t="s">
        <v>5399</v>
      </c>
      <c r="K1606" s="2" t="s">
        <v>5400</v>
      </c>
      <c r="L1606" s="2" t="s">
        <v>5401</v>
      </c>
    </row>
    <row r="1607" spans="1:12">
      <c r="A1607" s="2" t="s">
        <v>2101</v>
      </c>
      <c r="B1607" s="2" t="s">
        <v>2088</v>
      </c>
      <c r="C1607" s="2">
        <v>240354</v>
      </c>
      <c r="D1607" s="2" t="s">
        <v>3</v>
      </c>
      <c r="E1607" s="2" t="s">
        <v>8</v>
      </c>
      <c r="F1607" s="2">
        <v>2003.96</v>
      </c>
      <c r="G1607" s="2">
        <v>83</v>
      </c>
      <c r="H1607" s="2">
        <v>25</v>
      </c>
      <c r="I1607" s="2">
        <v>58</v>
      </c>
      <c r="J1607" s="2" t="s">
        <v>2102</v>
      </c>
      <c r="K1607" s="2" t="s">
        <v>2103</v>
      </c>
      <c r="L1607" s="2" t="s">
        <v>2104</v>
      </c>
    </row>
    <row r="1608" spans="1:12">
      <c r="A1608" s="2" t="s">
        <v>6094</v>
      </c>
      <c r="B1608" s="2" t="s">
        <v>6095</v>
      </c>
      <c r="C1608" s="2">
        <v>134206</v>
      </c>
      <c r="D1608" s="2" t="s">
        <v>3</v>
      </c>
      <c r="E1608" s="2" t="s">
        <v>2</v>
      </c>
      <c r="F1608" s="2">
        <v>2003.55</v>
      </c>
      <c r="G1608" s="2">
        <v>97</v>
      </c>
      <c r="H1608" s="2">
        <v>37</v>
      </c>
      <c r="I1608" s="2">
        <v>60</v>
      </c>
      <c r="J1608" s="2" t="s">
        <v>6096</v>
      </c>
      <c r="K1608" s="2" t="s">
        <v>6097</v>
      </c>
      <c r="L1608" s="2" t="s">
        <v>6098</v>
      </c>
    </row>
    <row r="1609" spans="1:12">
      <c r="A1609" s="2" t="s">
        <v>4206</v>
      </c>
      <c r="B1609" s="2" t="s">
        <v>4207</v>
      </c>
      <c r="C1609" s="2">
        <v>298844</v>
      </c>
      <c r="D1609" s="2" t="s">
        <v>8</v>
      </c>
      <c r="E1609" s="2" t="s">
        <v>3</v>
      </c>
      <c r="F1609" s="2">
        <v>2003.38</v>
      </c>
      <c r="G1609" s="2">
        <v>109</v>
      </c>
      <c r="H1609" s="2">
        <v>45</v>
      </c>
      <c r="I1609" s="2">
        <v>64</v>
      </c>
      <c r="J1609" s="2" t="s">
        <v>4208</v>
      </c>
      <c r="K1609" s="2" t="s">
        <v>4209</v>
      </c>
      <c r="L1609" s="2" t="s">
        <v>4210</v>
      </c>
    </row>
    <row r="1610" spans="1:12">
      <c r="A1610" s="2" t="s">
        <v>5080</v>
      </c>
      <c r="B1610" s="2" t="s">
        <v>5060</v>
      </c>
      <c r="C1610" s="2">
        <v>316350</v>
      </c>
      <c r="D1610" s="2" t="s">
        <v>9</v>
      </c>
      <c r="E1610" s="2" t="s">
        <v>8</v>
      </c>
      <c r="F1610" s="2">
        <v>2003.35</v>
      </c>
      <c r="G1610" s="2">
        <v>121</v>
      </c>
      <c r="H1610" s="2">
        <v>54</v>
      </c>
      <c r="I1610" s="2">
        <v>66</v>
      </c>
      <c r="J1610" s="2" t="s">
        <v>5081</v>
      </c>
      <c r="K1610" s="2" t="s">
        <v>5082</v>
      </c>
      <c r="L1610" s="2" t="s">
        <v>5083</v>
      </c>
    </row>
    <row r="1611" spans="1:12">
      <c r="A1611" s="2" t="s">
        <v>6837</v>
      </c>
      <c r="B1611" s="2" t="s">
        <v>6838</v>
      </c>
      <c r="C1611" s="2">
        <v>975</v>
      </c>
      <c r="D1611" s="2" t="s">
        <v>3</v>
      </c>
      <c r="E1611" s="2" t="s">
        <v>2</v>
      </c>
      <c r="F1611" s="2">
        <v>2003.24</v>
      </c>
      <c r="G1611" s="2">
        <v>107</v>
      </c>
      <c r="H1611" s="2">
        <v>42</v>
      </c>
      <c r="I1611" s="2">
        <v>65</v>
      </c>
      <c r="J1611" s="2" t="s">
        <v>6839</v>
      </c>
      <c r="K1611" s="2" t="s">
        <v>6840</v>
      </c>
      <c r="L1611" s="2" t="s">
        <v>6841</v>
      </c>
    </row>
    <row r="1612" spans="1:12">
      <c r="A1612" s="2" t="s">
        <v>5150</v>
      </c>
      <c r="B1612" s="2" t="s">
        <v>5146</v>
      </c>
      <c r="C1612" s="2">
        <v>169273</v>
      </c>
      <c r="D1612" s="2" t="s">
        <v>2</v>
      </c>
      <c r="E1612" s="2" t="s">
        <v>9</v>
      </c>
      <c r="F1612" s="2">
        <v>2003.23</v>
      </c>
      <c r="G1612" s="2">
        <v>115</v>
      </c>
      <c r="H1612" s="2">
        <v>53</v>
      </c>
      <c r="I1612" s="2">
        <v>62</v>
      </c>
      <c r="J1612" s="2" t="s">
        <v>5151</v>
      </c>
      <c r="K1612" s="2" t="s">
        <v>5152</v>
      </c>
      <c r="L1612" s="2" t="s">
        <v>5153</v>
      </c>
    </row>
    <row r="1613" spans="1:12">
      <c r="A1613" s="2" t="s">
        <v>4862</v>
      </c>
      <c r="B1613" s="2" t="s">
        <v>4863</v>
      </c>
      <c r="C1613" s="2">
        <v>424472</v>
      </c>
      <c r="D1613" s="2" t="s">
        <v>3</v>
      </c>
      <c r="E1613" s="2" t="s">
        <v>2</v>
      </c>
      <c r="F1613" s="2">
        <v>2003.18</v>
      </c>
      <c r="G1613" s="2">
        <v>108</v>
      </c>
      <c r="H1613" s="2">
        <v>42</v>
      </c>
      <c r="I1613" s="2">
        <v>66</v>
      </c>
      <c r="J1613" s="2" t="s">
        <v>4864</v>
      </c>
      <c r="K1613" s="2" t="s">
        <v>4865</v>
      </c>
      <c r="L1613" s="2" t="s">
        <v>4866</v>
      </c>
    </row>
    <row r="1614" spans="1:12">
      <c r="A1614" s="2" t="s">
        <v>2867</v>
      </c>
      <c r="B1614" s="2" t="s">
        <v>2863</v>
      </c>
      <c r="C1614" s="2">
        <v>86629</v>
      </c>
      <c r="D1614" s="2" t="s">
        <v>8</v>
      </c>
      <c r="E1614" s="2" t="s">
        <v>9</v>
      </c>
      <c r="F1614" s="2">
        <v>2002.87</v>
      </c>
      <c r="G1614" s="2">
        <v>106</v>
      </c>
      <c r="H1614" s="2">
        <v>32</v>
      </c>
      <c r="I1614" s="2">
        <v>74</v>
      </c>
      <c r="J1614" s="2" t="s">
        <v>2868</v>
      </c>
      <c r="K1614" s="2" t="s">
        <v>2869</v>
      </c>
      <c r="L1614" s="2" t="s">
        <v>2870</v>
      </c>
    </row>
    <row r="1615" spans="1:12">
      <c r="A1615" s="2" t="s">
        <v>6707</v>
      </c>
      <c r="B1615" s="2" t="s">
        <v>6708</v>
      </c>
      <c r="C1615" s="2">
        <v>2810</v>
      </c>
      <c r="D1615" s="2" t="s">
        <v>3</v>
      </c>
      <c r="E1615" s="2" t="s">
        <v>2</v>
      </c>
      <c r="F1615" s="2">
        <v>2002.79</v>
      </c>
      <c r="G1615" s="2">
        <v>111</v>
      </c>
      <c r="H1615" s="2">
        <v>51</v>
      </c>
      <c r="I1615" s="2">
        <v>60</v>
      </c>
      <c r="J1615" s="2" t="s">
        <v>6709</v>
      </c>
      <c r="K1615" s="2" t="s">
        <v>6710</v>
      </c>
      <c r="L1615" s="2" t="s">
        <v>6711</v>
      </c>
    </row>
    <row r="1616" spans="1:12">
      <c r="A1616" s="2" t="s">
        <v>7100</v>
      </c>
      <c r="B1616" s="2" t="s">
        <v>7101</v>
      </c>
      <c r="C1616" s="2">
        <v>363</v>
      </c>
      <c r="D1616" s="2" t="s">
        <v>8</v>
      </c>
      <c r="E1616" s="2" t="s">
        <v>9</v>
      </c>
      <c r="F1616" s="2">
        <v>2002.79</v>
      </c>
      <c r="G1616" s="2">
        <v>110</v>
      </c>
      <c r="H1616" s="2">
        <v>45</v>
      </c>
      <c r="I1616" s="2">
        <v>65</v>
      </c>
      <c r="J1616" s="2" t="s">
        <v>7102</v>
      </c>
      <c r="K1616" s="2" t="s">
        <v>7103</v>
      </c>
      <c r="L1616" s="2" t="s">
        <v>7104</v>
      </c>
    </row>
    <row r="1617" spans="1:12">
      <c r="A1617" s="2" t="s">
        <v>4149</v>
      </c>
      <c r="B1617" s="2" t="s">
        <v>4150</v>
      </c>
      <c r="C1617" s="2">
        <v>439967</v>
      </c>
      <c r="D1617" s="2" t="s">
        <v>3</v>
      </c>
      <c r="E1617" s="2" t="s">
        <v>2</v>
      </c>
      <c r="F1617" s="2">
        <v>2002.19</v>
      </c>
      <c r="G1617" s="2">
        <v>88</v>
      </c>
      <c r="H1617" s="2">
        <v>27</v>
      </c>
      <c r="I1617" s="2">
        <v>61</v>
      </c>
      <c r="J1617" s="2" t="s">
        <v>4151</v>
      </c>
      <c r="K1617" s="2" t="s">
        <v>4152</v>
      </c>
      <c r="L1617" s="2" t="s">
        <v>4153</v>
      </c>
    </row>
    <row r="1618" spans="1:12">
      <c r="A1618" s="2" t="s">
        <v>6264</v>
      </c>
      <c r="B1618" s="2" t="s">
        <v>6265</v>
      </c>
      <c r="C1618" s="2">
        <v>90471</v>
      </c>
      <c r="D1618" s="2" t="s">
        <v>3</v>
      </c>
      <c r="E1618" s="2" t="s">
        <v>2</v>
      </c>
      <c r="F1618" s="2">
        <v>2001.91</v>
      </c>
      <c r="G1618" s="2">
        <v>104</v>
      </c>
      <c r="H1618" s="2">
        <v>40</v>
      </c>
      <c r="I1618" s="2">
        <v>64</v>
      </c>
      <c r="J1618" s="2" t="s">
        <v>6266</v>
      </c>
      <c r="K1618" s="2" t="s">
        <v>6267</v>
      </c>
      <c r="L1618" s="2" t="s">
        <v>6268</v>
      </c>
    </row>
    <row r="1619" spans="1:12">
      <c r="A1619" s="2" t="s">
        <v>460</v>
      </c>
      <c r="B1619" s="2" t="s">
        <v>436</v>
      </c>
      <c r="C1619" s="2">
        <v>1938556</v>
      </c>
      <c r="D1619" s="2" t="s">
        <v>2</v>
      </c>
      <c r="E1619" s="2" t="s">
        <v>3</v>
      </c>
      <c r="F1619" s="2">
        <v>2001.82</v>
      </c>
      <c r="G1619" s="2">
        <v>106</v>
      </c>
      <c r="H1619" s="2">
        <v>41</v>
      </c>
      <c r="I1619" s="2">
        <v>65</v>
      </c>
      <c r="J1619" s="2" t="s">
        <v>461</v>
      </c>
      <c r="K1619" s="2" t="s">
        <v>462</v>
      </c>
      <c r="L1619" s="2" t="s">
        <v>463</v>
      </c>
    </row>
    <row r="1620" spans="1:12">
      <c r="A1620" s="2" t="s">
        <v>4930</v>
      </c>
      <c r="B1620" s="2" t="s">
        <v>4931</v>
      </c>
      <c r="C1620" s="2">
        <v>131698</v>
      </c>
      <c r="D1620" s="2" t="s">
        <v>8</v>
      </c>
      <c r="E1620" s="2" t="s">
        <v>9</v>
      </c>
      <c r="F1620" s="2">
        <v>2001.66</v>
      </c>
      <c r="G1620" s="2">
        <v>115</v>
      </c>
      <c r="H1620" s="2">
        <v>53</v>
      </c>
      <c r="I1620" s="2">
        <v>62</v>
      </c>
      <c r="J1620" s="2" t="s">
        <v>4932</v>
      </c>
      <c r="K1620" s="2" t="s">
        <v>4933</v>
      </c>
      <c r="L1620" s="2" t="s">
        <v>4934</v>
      </c>
    </row>
    <row r="1621" spans="1:12">
      <c r="A1621" s="2" t="s">
        <v>1502</v>
      </c>
      <c r="B1621" s="2" t="s">
        <v>1482</v>
      </c>
      <c r="C1621" s="2">
        <v>736104</v>
      </c>
      <c r="D1621" s="2" t="s">
        <v>3</v>
      </c>
      <c r="E1621" s="2" t="s">
        <v>8</v>
      </c>
      <c r="F1621" s="2">
        <v>2001.32</v>
      </c>
      <c r="G1621" s="2">
        <v>88</v>
      </c>
      <c r="H1621" s="2">
        <v>29</v>
      </c>
      <c r="I1621" s="2">
        <v>59</v>
      </c>
      <c r="J1621" s="2" t="s">
        <v>1503</v>
      </c>
      <c r="K1621" s="2" t="s">
        <v>1504</v>
      </c>
      <c r="L1621" s="2" t="s">
        <v>1505</v>
      </c>
    </row>
    <row r="1622" spans="1:12">
      <c r="A1622" s="2" t="s">
        <v>5637</v>
      </c>
      <c r="B1622" s="2" t="s">
        <v>5633</v>
      </c>
      <c r="C1622" s="2">
        <v>231152</v>
      </c>
      <c r="D1622" s="2" t="s">
        <v>8</v>
      </c>
      <c r="E1622" s="2" t="s">
        <v>9</v>
      </c>
      <c r="F1622" s="2">
        <v>2001.27</v>
      </c>
      <c r="G1622" s="2">
        <v>88</v>
      </c>
      <c r="H1622" s="2">
        <v>27</v>
      </c>
      <c r="I1622" s="2">
        <v>61</v>
      </c>
      <c r="J1622" s="2" t="s">
        <v>5638</v>
      </c>
      <c r="K1622" s="2" t="s">
        <v>5639</v>
      </c>
      <c r="L1622" s="2" t="s">
        <v>5640</v>
      </c>
    </row>
    <row r="1623" spans="1:12">
      <c r="A1623" s="2" t="s">
        <v>6056</v>
      </c>
      <c r="B1623" s="2" t="s">
        <v>6048</v>
      </c>
      <c r="C1623" s="2">
        <v>141578</v>
      </c>
      <c r="D1623" s="2" t="s">
        <v>3</v>
      </c>
      <c r="E1623" s="2" t="s">
        <v>2</v>
      </c>
      <c r="F1623" s="2">
        <v>2001.24</v>
      </c>
      <c r="G1623" s="2">
        <v>116</v>
      </c>
      <c r="H1623" s="2">
        <v>51</v>
      </c>
      <c r="I1623" s="2">
        <v>65</v>
      </c>
      <c r="J1623" s="2" t="s">
        <v>6057</v>
      </c>
      <c r="K1623" s="2" t="s">
        <v>6058</v>
      </c>
      <c r="L1623" s="2" t="s">
        <v>6059</v>
      </c>
    </row>
    <row r="1624" spans="1:12">
      <c r="A1624" s="2" t="s">
        <v>1615</v>
      </c>
      <c r="B1624" s="2" t="s">
        <v>1611</v>
      </c>
      <c r="C1624" s="2">
        <v>908727</v>
      </c>
      <c r="D1624" s="2" t="s">
        <v>3</v>
      </c>
      <c r="E1624" s="2" t="s">
        <v>8</v>
      </c>
      <c r="F1624" s="2">
        <v>2001</v>
      </c>
      <c r="G1624" s="2">
        <v>105</v>
      </c>
      <c r="H1624" s="2">
        <v>38</v>
      </c>
      <c r="I1624" s="2">
        <v>67</v>
      </c>
      <c r="J1624" s="2" t="s">
        <v>1616</v>
      </c>
      <c r="K1624" s="2" t="s">
        <v>1617</v>
      </c>
      <c r="L1624" s="2" t="s">
        <v>1618</v>
      </c>
    </row>
    <row r="1625" spans="1:12">
      <c r="A1625" s="2" t="s">
        <v>1514</v>
      </c>
      <c r="B1625" s="2" t="s">
        <v>1482</v>
      </c>
      <c r="C1625" s="2">
        <v>1343733</v>
      </c>
      <c r="D1625" s="2" t="s">
        <v>8</v>
      </c>
      <c r="E1625" s="2" t="s">
        <v>9</v>
      </c>
      <c r="F1625" s="2">
        <v>2000.93</v>
      </c>
      <c r="G1625" s="2">
        <v>88</v>
      </c>
      <c r="H1625" s="2">
        <v>28</v>
      </c>
      <c r="I1625" s="2">
        <v>60</v>
      </c>
      <c r="J1625" s="2" t="s">
        <v>1515</v>
      </c>
      <c r="K1625" s="2" t="s">
        <v>1516</v>
      </c>
      <c r="L1625" s="2" t="s">
        <v>1517</v>
      </c>
    </row>
    <row r="1626" spans="1:12">
      <c r="A1626" s="2" t="s">
        <v>1553</v>
      </c>
      <c r="B1626" s="2" t="s">
        <v>1549</v>
      </c>
      <c r="C1626" s="2">
        <v>29356</v>
      </c>
      <c r="D1626" s="2" t="s">
        <v>2</v>
      </c>
      <c r="E1626" s="2" t="s">
        <v>9</v>
      </c>
      <c r="F1626" s="2">
        <v>2000.82</v>
      </c>
      <c r="G1626" s="2">
        <v>113</v>
      </c>
      <c r="H1626" s="2">
        <v>43</v>
      </c>
      <c r="I1626" s="2">
        <v>70</v>
      </c>
      <c r="J1626" s="2" t="s">
        <v>1554</v>
      </c>
      <c r="K1626" s="2" t="s">
        <v>1555</v>
      </c>
      <c r="L1626" s="2" t="s">
        <v>1556</v>
      </c>
    </row>
    <row r="1627" spans="1:12">
      <c r="A1627" s="2" t="s">
        <v>6260</v>
      </c>
      <c r="B1627" s="2" t="s">
        <v>6252</v>
      </c>
      <c r="C1627" s="2">
        <v>56835</v>
      </c>
      <c r="D1627" s="2" t="s">
        <v>3</v>
      </c>
      <c r="E1627" s="2" t="s">
        <v>2</v>
      </c>
      <c r="F1627" s="2">
        <v>2000.78</v>
      </c>
      <c r="G1627" s="2">
        <v>78</v>
      </c>
      <c r="H1627" s="2">
        <v>25</v>
      </c>
      <c r="I1627" s="2">
        <v>53</v>
      </c>
      <c r="J1627" s="2" t="s">
        <v>6261</v>
      </c>
      <c r="K1627" s="2" t="s">
        <v>6262</v>
      </c>
      <c r="L1627" s="2" t="s">
        <v>6263</v>
      </c>
    </row>
    <row r="1628" spans="1:12">
      <c r="A1628" s="2" t="s">
        <v>1919</v>
      </c>
      <c r="B1628" s="2" t="s">
        <v>1915</v>
      </c>
      <c r="C1628" s="2">
        <v>282355</v>
      </c>
      <c r="D1628" s="2" t="s">
        <v>3</v>
      </c>
      <c r="E1628" s="2" t="s">
        <v>2</v>
      </c>
      <c r="F1628" s="2">
        <v>2000.68</v>
      </c>
      <c r="G1628" s="2">
        <v>120</v>
      </c>
      <c r="H1628" s="2">
        <v>60</v>
      </c>
      <c r="I1628" s="2">
        <v>60</v>
      </c>
      <c r="J1628" s="2" t="s">
        <v>1920</v>
      </c>
      <c r="K1628" s="2" t="s">
        <v>1921</v>
      </c>
      <c r="L1628" s="2" t="s">
        <v>1922</v>
      </c>
    </row>
  </sheetData>
  <conditionalFormatting sqref="A1:XFD1048576">
    <cfRule type="containsText" dxfId="1" priority="1" operator="containsText" text="[ \ ]">
      <formula>NOT(ISERROR(SEARCH("[ \ ]",A1)))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edited-Imad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 Eujayl</dc:creator>
  <cp:lastModifiedBy>Windows User</cp:lastModifiedBy>
  <dcterms:created xsi:type="dcterms:W3CDTF">2012-12-06T19:20:49Z</dcterms:created>
  <dcterms:modified xsi:type="dcterms:W3CDTF">2012-12-11T16:36:36Z</dcterms:modified>
</cp:coreProperties>
</file>