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60" windowWidth="28380" windowHeight="21960" tabRatio="303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<sst xmlns="http://schemas.openxmlformats.org/spreadsheetml/2006/main" count="82" uniqueCount="43">
  <si>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WINTER</t>
  </si>
  <si>
    <t>SPRING</t>
  </si>
  <si>
    <t>S's</t>
  </si>
  <si>
    <t>R's</t>
  </si>
  <si>
    <t>Tot.</t>
  </si>
  <si>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</si>
  <si>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</si>
  <si>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</si>
  <si>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</si>
  <si>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</si>
  <si>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</si>
  <si>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</si>
  <si>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</si>
  <si>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</si>
  <si>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</si>
  <si>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</si>
  <si>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</si>
  <si>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</si>
  <si>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</si>
  <si>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</si>
  <si>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</si>
  <si>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</si>
  <si>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</si>
  <si>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</si>
  <si>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</si>
  <si>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</si>
  <si>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</si>
  <si>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</si>
  <si>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</si>
  <si>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</si>
  <si>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</si>
  <si>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</si>
  <si>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</si>
  <si>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MARVELOUS</t>
  </si>
  <si>
    <t>H548</t>
  </si>
  <si>
    <t>WI X4361-9</t>
  </si>
  <si>
    <t>Winter</t>
  </si>
  <si>
    <t>Spring</t>
  </si>
  <si>
    <t>Pc91</t>
  </si>
  <si>
    <t>Pc 94</t>
  </si>
  <si>
    <t>Pc 96</t>
  </si>
  <si>
    <t>TAM-O-405</t>
  </si>
  <si>
    <t>IA B605Xsel.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</si>
</sst>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14"/>
      <name val="Geneva"/>
      <family val="0"/>
    </font>
    <font>
      <b/>
      <sz val="14"/>
      <name val="Geneva"/>
      <family val="0"/>
    </font>
    <font>
      <sz val="9"/>
      <name val="Geneva"/>
      <family val="0"/>
    </font>
    <font>
      <sz val="8"/>
      <name val="Verdana"/>
      <family val="0"/>
    </font>
    <font>
      <sz val="9"/>
      <name val="Verdana"/>
      <family val="0"/>
    </font>
    <font>
      <sz val="9.75"/>
      <name val="Verdana"/>
      <family val="0"/>
    </font>
    <font>
      <b/>
      <sz val="9.75"/>
      <name val="Verdana"/>
      <family val="0"/>
    </font>
    <font>
      <b/>
      <sz val="14"/>
      <name val="Verdana"/>
      <family val="0"/>
    </font>
    <font>
      <sz val="10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9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2006 Winter vs. Spring Oats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Winter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6"/>
              <c:pt idx="0">
                <c:v>Pc 14</c:v>
              </c:pt>
              <c:pt idx="1">
                <c:v>Pc 35</c:v>
              </c:pt>
              <c:pt idx="2">
                <c:v>Pc 36</c:v>
              </c:pt>
              <c:pt idx="3">
                <c:v>Pc 38</c:v>
              </c:pt>
              <c:pt idx="4">
                <c:v>Pc 39</c:v>
              </c:pt>
              <c:pt idx="5">
                <c:v>Pc 40</c:v>
              </c:pt>
              <c:pt idx="6">
                <c:v>Pc 45</c:v>
              </c:pt>
              <c:pt idx="7">
                <c:v>Pc 46</c:v>
              </c:pt>
              <c:pt idx="8">
                <c:v>Pc 48</c:v>
              </c:pt>
              <c:pt idx="9">
                <c:v>Pc 50</c:v>
              </c:pt>
              <c:pt idx="10">
                <c:v>Pc 51</c:v>
              </c:pt>
              <c:pt idx="11">
                <c:v>Pc 52</c:v>
              </c:pt>
              <c:pt idx="12">
                <c:v>Pc 53</c:v>
              </c:pt>
              <c:pt idx="13">
                <c:v>Pc 54</c:v>
              </c:pt>
              <c:pt idx="14">
                <c:v>Pc 55</c:v>
              </c:pt>
              <c:pt idx="15">
                <c:v>Pc 56</c:v>
              </c:pt>
              <c:pt idx="16">
                <c:v>Pc 57</c:v>
              </c:pt>
              <c:pt idx="17">
                <c:v>Pc 58</c:v>
              </c:pt>
              <c:pt idx="18">
                <c:v>Pc 59</c:v>
              </c:pt>
              <c:pt idx="19">
                <c:v>Pc 60</c:v>
              </c:pt>
              <c:pt idx="20">
                <c:v>Pc 61</c:v>
              </c:pt>
              <c:pt idx="21">
                <c:v>Pc 62</c:v>
              </c:pt>
              <c:pt idx="22">
                <c:v>Pc 63</c:v>
              </c:pt>
              <c:pt idx="23">
                <c:v>Pc 64</c:v>
              </c:pt>
              <c:pt idx="24">
                <c:v>Pc 67</c:v>
              </c:pt>
              <c:pt idx="25">
                <c:v>Pc 68</c:v>
              </c:pt>
              <c:pt idx="26">
                <c:v>Pc 70</c:v>
              </c:pt>
              <c:pt idx="27">
                <c:v>Pc 71</c:v>
              </c:pt>
              <c:pt idx="28">
                <c:v>Pc91</c:v>
              </c:pt>
              <c:pt idx="29">
                <c:v>Pc 94</c:v>
              </c:pt>
              <c:pt idx="30">
                <c:v>Pc 96</c:v>
              </c:pt>
              <c:pt idx="31">
                <c:v>MARVELOUS</c:v>
              </c:pt>
              <c:pt idx="32">
                <c:v>H548</c:v>
              </c:pt>
              <c:pt idx="33">
                <c:v>IA B605Xsel.</c:v>
              </c:pt>
              <c:pt idx="34">
                <c:v>WI X4361-9</c:v>
              </c:pt>
              <c:pt idx="35">
                <c:v>TAM-O-405</c:v>
              </c:pt>
            </c:strLit>
          </c:cat>
          <c:val>
            <c:numLit>
              <c:ptCount val="36"/>
              <c:pt idx="0">
                <c:v>1</c:v>
              </c:pt>
              <c:pt idx="1">
                <c:v>0.7666666666666667</c:v>
              </c:pt>
              <c:pt idx="2">
                <c:v>0.5333333333333333</c:v>
              </c:pt>
              <c:pt idx="3">
                <c:v>0.7666666666666667</c:v>
              </c:pt>
              <c:pt idx="4">
                <c:v>0.9666666666666667</c:v>
              </c:pt>
              <c:pt idx="5">
                <c:v>0.9666666666666667</c:v>
              </c:pt>
              <c:pt idx="6">
                <c:v>0.13333333333333333</c:v>
              </c:pt>
              <c:pt idx="7">
                <c:v>0.3333333333333333</c:v>
              </c:pt>
              <c:pt idx="8">
                <c:v>0.26666666666666666</c:v>
              </c:pt>
              <c:pt idx="9">
                <c:v>0.03333333333333333</c:v>
              </c:pt>
              <c:pt idx="10">
                <c:v>0.9</c:v>
              </c:pt>
              <c:pt idx="11">
                <c:v>0.26666666666666666</c:v>
              </c:pt>
              <c:pt idx="12">
                <c:v>0</c:v>
              </c:pt>
              <c:pt idx="13">
                <c:v>0.3</c:v>
              </c:pt>
              <c:pt idx="14">
                <c:v>0.9666666666666667</c:v>
              </c:pt>
              <c:pt idx="15">
                <c:v>0.6333333333333333</c:v>
              </c:pt>
              <c:pt idx="16">
                <c:v>0.9</c:v>
              </c:pt>
              <c:pt idx="17">
                <c:v>0.26666666666666666</c:v>
              </c:pt>
              <c:pt idx="18">
                <c:v>0.7333333333333333</c:v>
              </c:pt>
              <c:pt idx="19">
                <c:v>0.9</c:v>
              </c:pt>
              <c:pt idx="20">
                <c:v>0.9</c:v>
              </c:pt>
              <c:pt idx="21">
                <c:v>0.23333333333333334</c:v>
              </c:pt>
              <c:pt idx="22">
                <c:v>0.6666666666666666</c:v>
              </c:pt>
              <c:pt idx="23">
                <c:v>0.1</c:v>
              </c:pt>
              <c:pt idx="24">
                <c:v>0.13333333333333333</c:v>
              </c:pt>
              <c:pt idx="25">
                <c:v>0.06666666666666667</c:v>
              </c:pt>
              <c:pt idx="26">
                <c:v>0.8666666666666667</c:v>
              </c:pt>
              <c:pt idx="27">
                <c:v>0.9666666666666667</c:v>
              </c:pt>
              <c:pt idx="28">
                <c:v>0</c:v>
              </c:pt>
              <c:pt idx="29">
                <c:v>0</c:v>
              </c:pt>
              <c:pt idx="30">
                <c:v>0.06896551724137931</c:v>
              </c:pt>
              <c:pt idx="31">
                <c:v>1</c:v>
              </c:pt>
              <c:pt idx="32">
                <c:v>0.1</c:v>
              </c:pt>
              <c:pt idx="33">
                <c:v>0.03333333333333333</c:v>
              </c:pt>
              <c:pt idx="34">
                <c:v>0.6333333333333333</c:v>
              </c:pt>
              <c:pt idx="35">
                <c:v>0</c:v>
              </c:pt>
            </c:numLit>
          </c:val>
        </c:ser>
        <c:ser>
          <c:idx val="1"/>
          <c:order val="1"/>
          <c:tx>
            <c:v>Spring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6"/>
              <c:pt idx="0">
                <c:v>Pc 14</c:v>
              </c:pt>
              <c:pt idx="1">
                <c:v>Pc 35</c:v>
              </c:pt>
              <c:pt idx="2">
                <c:v>Pc 36</c:v>
              </c:pt>
              <c:pt idx="3">
                <c:v>Pc 38</c:v>
              </c:pt>
              <c:pt idx="4">
                <c:v>Pc 39</c:v>
              </c:pt>
              <c:pt idx="5">
                <c:v>Pc 40</c:v>
              </c:pt>
              <c:pt idx="6">
                <c:v>Pc 45</c:v>
              </c:pt>
              <c:pt idx="7">
                <c:v>Pc 46</c:v>
              </c:pt>
              <c:pt idx="8">
                <c:v>Pc 48</c:v>
              </c:pt>
              <c:pt idx="9">
                <c:v>Pc 50</c:v>
              </c:pt>
              <c:pt idx="10">
                <c:v>Pc 51</c:v>
              </c:pt>
              <c:pt idx="11">
                <c:v>Pc 52</c:v>
              </c:pt>
              <c:pt idx="12">
                <c:v>Pc 53</c:v>
              </c:pt>
              <c:pt idx="13">
                <c:v>Pc 54</c:v>
              </c:pt>
              <c:pt idx="14">
                <c:v>Pc 55</c:v>
              </c:pt>
              <c:pt idx="15">
                <c:v>Pc 56</c:v>
              </c:pt>
              <c:pt idx="16">
                <c:v>Pc 57</c:v>
              </c:pt>
              <c:pt idx="17">
                <c:v>Pc 58</c:v>
              </c:pt>
              <c:pt idx="18">
                <c:v>Pc 59</c:v>
              </c:pt>
              <c:pt idx="19">
                <c:v>Pc 60</c:v>
              </c:pt>
              <c:pt idx="20">
                <c:v>Pc 61</c:v>
              </c:pt>
              <c:pt idx="21">
                <c:v>Pc 62</c:v>
              </c:pt>
              <c:pt idx="22">
                <c:v>Pc 63</c:v>
              </c:pt>
              <c:pt idx="23">
                <c:v>Pc 64</c:v>
              </c:pt>
              <c:pt idx="24">
                <c:v>Pc 67</c:v>
              </c:pt>
              <c:pt idx="25">
                <c:v>Pc 68</c:v>
              </c:pt>
              <c:pt idx="26">
                <c:v>Pc 70</c:v>
              </c:pt>
              <c:pt idx="27">
                <c:v>Pc 71</c:v>
              </c:pt>
              <c:pt idx="28">
                <c:v>Pc91</c:v>
              </c:pt>
              <c:pt idx="29">
                <c:v>Pc 94</c:v>
              </c:pt>
              <c:pt idx="30">
                <c:v>Pc 96</c:v>
              </c:pt>
              <c:pt idx="31">
                <c:v>MARVELOUS</c:v>
              </c:pt>
              <c:pt idx="32">
                <c:v>H548</c:v>
              </c:pt>
              <c:pt idx="33">
                <c:v>IA B605Xsel.</c:v>
              </c:pt>
              <c:pt idx="34">
                <c:v>WI X4361-9</c:v>
              </c:pt>
              <c:pt idx="35">
                <c:v>TAM-O-405</c:v>
              </c:pt>
            </c:strLit>
          </c:cat>
          <c:val>
            <c:numLit>
              <c:ptCount val="36"/>
              <c:pt idx="0">
                <c:v>0.84375</c:v>
              </c:pt>
              <c:pt idx="1">
                <c:v>0.515625</c:v>
              </c:pt>
              <c:pt idx="2">
                <c:v>0.9453125</c:v>
              </c:pt>
              <c:pt idx="3">
                <c:v>0.921875</c:v>
              </c:pt>
              <c:pt idx="4">
                <c:v>0.84375</c:v>
              </c:pt>
              <c:pt idx="5">
                <c:v>0.5546875</c:v>
              </c:pt>
              <c:pt idx="6">
                <c:v>0.09375</c:v>
              </c:pt>
              <c:pt idx="7">
                <c:v>0.609375</c:v>
              </c:pt>
              <c:pt idx="8">
                <c:v>0.5859375</c:v>
              </c:pt>
              <c:pt idx="9">
                <c:v>0.1328125</c:v>
              </c:pt>
              <c:pt idx="10">
                <c:v>0.796875</c:v>
              </c:pt>
              <c:pt idx="11">
                <c:v>0.6015625</c:v>
              </c:pt>
              <c:pt idx="12">
                <c:v>0.0234375</c:v>
              </c:pt>
              <c:pt idx="13">
                <c:v>0.125</c:v>
              </c:pt>
              <c:pt idx="14">
                <c:v>0.84375</c:v>
              </c:pt>
              <c:pt idx="15">
                <c:v>0.9609375</c:v>
              </c:pt>
              <c:pt idx="16">
                <c:v>0.8346456692913385</c:v>
              </c:pt>
              <c:pt idx="17">
                <c:v>0.125</c:v>
              </c:pt>
              <c:pt idx="18">
                <c:v>0.6953125</c:v>
              </c:pt>
              <c:pt idx="19">
                <c:v>0.734375</c:v>
              </c:pt>
              <c:pt idx="20">
                <c:v>0.6328125</c:v>
              </c:pt>
              <c:pt idx="21">
                <c:v>0.1953125</c:v>
              </c:pt>
              <c:pt idx="22">
                <c:v>0.8046875</c:v>
              </c:pt>
              <c:pt idx="23">
                <c:v>0.203125</c:v>
              </c:pt>
              <c:pt idx="24">
                <c:v>0.265625</c:v>
              </c:pt>
              <c:pt idx="25">
                <c:v>0.046875</c:v>
              </c:pt>
              <c:pt idx="26">
                <c:v>0.6015625</c:v>
              </c:pt>
              <c:pt idx="27">
                <c:v>0.828125</c:v>
              </c:pt>
              <c:pt idx="28">
                <c:v>0.0390625</c:v>
              </c:pt>
              <c:pt idx="29">
                <c:v>0.078125</c:v>
              </c:pt>
              <c:pt idx="30">
                <c:v>0.047244094488188976</c:v>
              </c:pt>
              <c:pt idx="31">
                <c:v>0.9921875</c:v>
              </c:pt>
              <c:pt idx="32">
                <c:v>0.203125</c:v>
              </c:pt>
              <c:pt idx="33">
                <c:v>0.125</c:v>
              </c:pt>
              <c:pt idx="34">
                <c:v>0.6953125</c:v>
              </c:pt>
              <c:pt idx="35">
                <c:v>0.031496062992125984</c:v>
              </c:pt>
            </c:numLit>
          </c:val>
        </c:ser>
        <c:axId val="8771953"/>
        <c:axId val="11838714"/>
      </c:barChart>
      <c:catAx>
        <c:axId val="877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1838714"/>
        <c:crosses val="autoZero"/>
        <c:auto val="1"/>
        <c:lblOffset val="100"/>
        <c:noMultiLvlLbl val="0"/>
      </c:catAx>
      <c:valAx>
        <c:axId val="1183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877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2006 Spring Oat (NE,IA,WI,ND,SD,MN)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'2006'!$E$10:$E$45</c:f>
              <c:strCache/>
            </c:strRef>
          </c:cat>
          <c:val>
            <c:numRef>
              <c:f>'2006'!$F$10:$F$45</c:f>
              <c:numCache/>
            </c:numRef>
          </c:val>
        </c:ser>
        <c:axId val="39439563"/>
        <c:axId val="19411748"/>
      </c:barChart>
      <c:catAx>
        <c:axId val="3943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411748"/>
        <c:crosses val="autoZero"/>
        <c:auto val="1"/>
        <c:lblOffset val="100"/>
        <c:noMultiLvlLbl val="0"/>
      </c:catAx>
      <c:valAx>
        <c:axId val="1941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956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2006 Winter Oat (TX, AL, LA, FL)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'2006'!$E$53:$E$88</c:f>
              <c:strCache/>
            </c:strRef>
          </c:cat>
          <c:val>
            <c:numRef>
              <c:f>'2006'!$F$53:$F$88</c:f>
              <c:numCache/>
            </c:numRef>
          </c:val>
        </c:ser>
        <c:axId val="40488005"/>
        <c:axId val="28847726"/>
      </c:barChart>
      <c:catAx>
        <c:axId val="4048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847726"/>
        <c:crosses val="autoZero"/>
        <c:auto val="1"/>
        <c:lblOffset val="100"/>
        <c:noMultiLvlLbl val="0"/>
      </c:catAx>
      <c:valAx>
        <c:axId val="2884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880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89</xdr:row>
      <xdr:rowOff>0</xdr:rowOff>
    </xdr:from>
    <xdr:to>
      <xdr:col>19</xdr:col>
      <xdr:colOff>114300</xdr:colOff>
      <xdr:row>123</xdr:row>
      <xdr:rowOff>66675</xdr:rowOff>
    </xdr:to>
    <xdr:graphicFrame>
      <xdr:nvGraphicFramePr>
        <xdr:cNvPr id="1" name="Chart 1"/>
        <xdr:cNvGraphicFramePr/>
      </xdr:nvGraphicFramePr>
      <xdr:xfrm>
        <a:off x="5991225" y="14411325"/>
        <a:ext cx="100488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9</xdr:row>
      <xdr:rowOff>28575</xdr:rowOff>
    </xdr:from>
    <xdr:to>
      <xdr:col>19</xdr:col>
      <xdr:colOff>0</xdr:colOff>
      <xdr:row>42</xdr:row>
      <xdr:rowOff>152400</xdr:rowOff>
    </xdr:to>
    <xdr:graphicFrame>
      <xdr:nvGraphicFramePr>
        <xdr:cNvPr id="2" name="Shape 1"/>
        <xdr:cNvGraphicFramePr/>
      </xdr:nvGraphicFramePr>
      <xdr:xfrm>
        <a:off x="6724650" y="1485900"/>
        <a:ext cx="920115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52</xdr:row>
      <xdr:rowOff>0</xdr:rowOff>
    </xdr:from>
    <xdr:to>
      <xdr:col>18</xdr:col>
      <xdr:colOff>828675</xdr:colOff>
      <xdr:row>86</xdr:row>
      <xdr:rowOff>47625</xdr:rowOff>
    </xdr:to>
    <xdr:graphicFrame>
      <xdr:nvGraphicFramePr>
        <xdr:cNvPr id="3" name="Shape 2"/>
        <xdr:cNvGraphicFramePr/>
      </xdr:nvGraphicFramePr>
      <xdr:xfrm>
        <a:off x="6724650" y="8420100"/>
        <a:ext cx="9191625" cy="555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88"/>
  <sheetViews>
    <sheetView tabSelected="1" workbookViewId="0" topLeftCell="A2">
      <selection activeCell="G28" sqref="G28"/>
    </sheetView>
  </sheetViews>
  <sheetFormatPr defaultColWidth="11.00390625" defaultRowHeight="12.75"/>
  <sheetData>
    <row r="9" spans="1:4" ht="12.75">
      <c r="A9" t="s">
        <v>1</v>
      </c>
      <c r="B9" t="s">
        <v>2</v>
      </c>
      <c r="C9" t="s">
        <v>3</v>
      </c>
      <c r="D9" t="s">
        <v>4</v>
      </c>
    </row>
    <row r="10" spans="2:6" ht="12.75">
      <c r="B10">
        <v>108</v>
      </c>
      <c r="C10">
        <v>20</v>
      </c>
      <c r="D10">
        <v>128</v>
      </c>
      <c r="E10" s="1" t="s">
        <v>5</v>
      </c>
      <c r="F10" s="2">
        <v>0.84375</v>
      </c>
    </row>
    <row r="11" spans="2:6" ht="12.75">
      <c r="B11">
        <v>66</v>
      </c>
      <c r="C11">
        <v>62</v>
      </c>
      <c r="D11">
        <v>128</v>
      </c>
      <c r="E11" s="1" t="s">
        <v>6</v>
      </c>
      <c r="F11" s="2">
        <v>0.515625</v>
      </c>
    </row>
    <row r="12" spans="2:6" ht="12.75">
      <c r="B12">
        <v>121</v>
      </c>
      <c r="C12">
        <v>7</v>
      </c>
      <c r="D12">
        <v>128</v>
      </c>
      <c r="E12" s="1" t="s">
        <v>7</v>
      </c>
      <c r="F12" s="2">
        <v>0.9453125</v>
      </c>
    </row>
    <row r="13" spans="2:6" ht="12.75">
      <c r="B13">
        <v>118</v>
      </c>
      <c r="C13">
        <v>10</v>
      </c>
      <c r="D13">
        <v>128</v>
      </c>
      <c r="E13" s="1" t="s">
        <v>8</v>
      </c>
      <c r="F13" s="2">
        <v>0.921875</v>
      </c>
    </row>
    <row r="14" spans="2:6" ht="12.75">
      <c r="B14">
        <v>108</v>
      </c>
      <c r="C14">
        <v>20</v>
      </c>
      <c r="D14">
        <v>128</v>
      </c>
      <c r="E14" s="1" t="s">
        <v>9</v>
      </c>
      <c r="F14" s="2">
        <v>0.84375</v>
      </c>
    </row>
    <row r="15" spans="2:6" ht="12.75">
      <c r="B15">
        <v>71</v>
      </c>
      <c r="C15">
        <v>57</v>
      </c>
      <c r="D15">
        <v>128</v>
      </c>
      <c r="E15" s="1" t="s">
        <v>10</v>
      </c>
      <c r="F15" s="2">
        <v>0.5546875</v>
      </c>
    </row>
    <row r="16" spans="2:6" ht="12.75">
      <c r="B16">
        <v>12</v>
      </c>
      <c r="C16">
        <v>116</v>
      </c>
      <c r="D16">
        <v>128</v>
      </c>
      <c r="E16" s="1" t="s">
        <v>11</v>
      </c>
      <c r="F16" s="2">
        <v>0.09375</v>
      </c>
    </row>
    <row r="17" spans="2:6" ht="12.75">
      <c r="B17">
        <v>78</v>
      </c>
      <c r="C17">
        <v>50</v>
      </c>
      <c r="D17">
        <v>128</v>
      </c>
      <c r="E17" s="1" t="s">
        <v>12</v>
      </c>
      <c r="F17" s="2">
        <v>0.609375</v>
      </c>
    </row>
    <row r="18" spans="2:6" ht="12.75">
      <c r="B18">
        <v>75</v>
      </c>
      <c r="C18">
        <v>53</v>
      </c>
      <c r="D18">
        <v>128</v>
      </c>
      <c r="E18" s="1" t="s">
        <v>13</v>
      </c>
      <c r="F18" s="2">
        <v>0.5859375</v>
      </c>
    </row>
    <row r="19" spans="2:6" ht="12.75">
      <c r="B19">
        <v>17</v>
      </c>
      <c r="C19">
        <v>111</v>
      </c>
      <c r="D19">
        <v>128</v>
      </c>
      <c r="E19" s="1" t="s">
        <v>14</v>
      </c>
      <c r="F19" s="2">
        <v>0.1328125</v>
      </c>
    </row>
    <row r="20" spans="2:6" ht="12.75">
      <c r="B20">
        <v>102</v>
      </c>
      <c r="C20">
        <v>26</v>
      </c>
      <c r="D20">
        <v>128</v>
      </c>
      <c r="E20" s="1" t="s">
        <v>15</v>
      </c>
      <c r="F20" s="2">
        <v>0.796875</v>
      </c>
    </row>
    <row r="21" spans="2:6" ht="12.75">
      <c r="B21">
        <v>77</v>
      </c>
      <c r="C21">
        <v>51</v>
      </c>
      <c r="D21">
        <v>128</v>
      </c>
      <c r="E21" s="1" t="s">
        <v>16</v>
      </c>
      <c r="F21" s="2">
        <v>0.6015625</v>
      </c>
    </row>
    <row r="22" spans="2:6" ht="12.75">
      <c r="B22">
        <v>3</v>
      </c>
      <c r="C22">
        <v>125</v>
      </c>
      <c r="D22">
        <v>128</v>
      </c>
      <c r="E22" s="1" t="s">
        <v>17</v>
      </c>
      <c r="F22" s="2">
        <v>0.0234375</v>
      </c>
    </row>
    <row r="23" spans="2:6" ht="12.75">
      <c r="B23">
        <v>16</v>
      </c>
      <c r="C23">
        <v>112</v>
      </c>
      <c r="D23">
        <v>128</v>
      </c>
      <c r="E23" s="1" t="s">
        <v>18</v>
      </c>
      <c r="F23" s="2">
        <v>0.125</v>
      </c>
    </row>
    <row r="24" spans="2:6" ht="12.75">
      <c r="B24">
        <v>108</v>
      </c>
      <c r="C24">
        <v>20</v>
      </c>
      <c r="D24">
        <v>128</v>
      </c>
      <c r="E24" s="1" t="s">
        <v>19</v>
      </c>
      <c r="F24" s="2">
        <v>0.84375</v>
      </c>
    </row>
    <row r="25" spans="2:6" ht="12.75">
      <c r="B25">
        <v>123</v>
      </c>
      <c r="C25">
        <v>5</v>
      </c>
      <c r="D25">
        <v>128</v>
      </c>
      <c r="E25" s="1" t="s">
        <v>20</v>
      </c>
      <c r="F25" s="2">
        <v>0.9609375</v>
      </c>
    </row>
    <row r="26" spans="2:6" ht="12.75">
      <c r="B26">
        <v>106</v>
      </c>
      <c r="C26">
        <v>21</v>
      </c>
      <c r="D26">
        <v>127</v>
      </c>
      <c r="E26" s="1" t="s">
        <v>21</v>
      </c>
      <c r="F26" s="2">
        <v>0.8346456692913385</v>
      </c>
    </row>
    <row r="27" spans="2:6" ht="12.75">
      <c r="B27">
        <v>16</v>
      </c>
      <c r="C27">
        <v>112</v>
      </c>
      <c r="D27">
        <v>128</v>
      </c>
      <c r="E27" s="1" t="s">
        <v>22</v>
      </c>
      <c r="F27" s="2">
        <v>0.125</v>
      </c>
    </row>
    <row r="28" spans="2:6" ht="12.75">
      <c r="B28">
        <v>89</v>
      </c>
      <c r="C28">
        <v>39</v>
      </c>
      <c r="D28">
        <v>128</v>
      </c>
      <c r="E28" s="1" t="s">
        <v>23</v>
      </c>
      <c r="F28" s="2">
        <v>0.6953125</v>
      </c>
    </row>
    <row r="29" spans="2:6" ht="12.75">
      <c r="B29">
        <v>94</v>
      </c>
      <c r="C29">
        <v>34</v>
      </c>
      <c r="D29">
        <v>128</v>
      </c>
      <c r="E29" s="1" t="s">
        <v>24</v>
      </c>
      <c r="F29" s="2">
        <v>0.734375</v>
      </c>
    </row>
    <row r="30" spans="2:6" ht="12.75">
      <c r="B30">
        <v>81</v>
      </c>
      <c r="C30">
        <v>47</v>
      </c>
      <c r="D30">
        <v>128</v>
      </c>
      <c r="E30" s="1" t="s">
        <v>25</v>
      </c>
      <c r="F30" s="2">
        <v>0.6328125</v>
      </c>
    </row>
    <row r="31" spans="2:6" ht="12.75">
      <c r="B31">
        <v>25</v>
      </c>
      <c r="C31">
        <v>103</v>
      </c>
      <c r="D31">
        <v>128</v>
      </c>
      <c r="E31" s="1" t="s">
        <v>26</v>
      </c>
      <c r="F31" s="2">
        <v>0.1953125</v>
      </c>
    </row>
    <row r="32" spans="2:6" ht="12.75">
      <c r="B32">
        <v>103</v>
      </c>
      <c r="C32">
        <v>25</v>
      </c>
      <c r="D32">
        <v>128</v>
      </c>
      <c r="E32" s="1" t="s">
        <v>27</v>
      </c>
      <c r="F32" s="2">
        <v>0.8046875</v>
      </c>
    </row>
    <row r="33" spans="2:6" ht="12.75">
      <c r="B33">
        <v>26</v>
      </c>
      <c r="C33">
        <v>102</v>
      </c>
      <c r="D33">
        <v>128</v>
      </c>
      <c r="E33" s="1" t="s">
        <v>28</v>
      </c>
      <c r="F33" s="2">
        <v>0.203125</v>
      </c>
    </row>
    <row r="34" spans="2:6" ht="12.75">
      <c r="B34">
        <v>34</v>
      </c>
      <c r="C34">
        <v>94</v>
      </c>
      <c r="D34">
        <v>128</v>
      </c>
      <c r="E34" s="1" t="s">
        <v>29</v>
      </c>
      <c r="F34" s="2">
        <v>0.265625</v>
      </c>
    </row>
    <row r="35" spans="2:6" ht="12.75">
      <c r="B35">
        <v>6</v>
      </c>
      <c r="C35">
        <v>122</v>
      </c>
      <c r="D35">
        <v>128</v>
      </c>
      <c r="E35" s="1" t="s">
        <v>30</v>
      </c>
      <c r="F35" s="2">
        <v>0.046875</v>
      </c>
    </row>
    <row r="36" spans="2:6" ht="12.75">
      <c r="B36">
        <v>77</v>
      </c>
      <c r="C36">
        <v>51</v>
      </c>
      <c r="D36">
        <v>128</v>
      </c>
      <c r="E36" s="1" t="s">
        <v>31</v>
      </c>
      <c r="F36" s="2">
        <v>0.6015625</v>
      </c>
    </row>
    <row r="37" spans="2:6" ht="12.75">
      <c r="B37">
        <v>106</v>
      </c>
      <c r="C37">
        <v>22</v>
      </c>
      <c r="D37">
        <v>128</v>
      </c>
      <c r="E37" s="1" t="s">
        <v>32</v>
      </c>
      <c r="F37" s="2">
        <v>0.828125</v>
      </c>
    </row>
    <row r="38" spans="2:6" ht="12.75">
      <c r="B38">
        <v>5</v>
      </c>
      <c r="C38">
        <v>123</v>
      </c>
      <c r="D38">
        <v>128</v>
      </c>
      <c r="E38" s="1" t="s">
        <v>38</v>
      </c>
      <c r="F38" s="2">
        <v>0.0390625</v>
      </c>
    </row>
    <row r="39" spans="2:6" ht="12.75">
      <c r="B39">
        <v>10</v>
      </c>
      <c r="C39">
        <v>118</v>
      </c>
      <c r="D39">
        <v>128</v>
      </c>
      <c r="E39" s="1" t="s">
        <v>39</v>
      </c>
      <c r="F39" s="2">
        <v>0.078125</v>
      </c>
    </row>
    <row r="40" spans="2:6" ht="12.75">
      <c r="B40">
        <v>6</v>
      </c>
      <c r="C40">
        <v>121</v>
      </c>
      <c r="D40">
        <v>127</v>
      </c>
      <c r="E40" s="1" t="s">
        <v>40</v>
      </c>
      <c r="F40" s="2">
        <v>0.047244094488188976</v>
      </c>
    </row>
    <row r="41" spans="2:6" ht="12.75">
      <c r="B41">
        <v>128</v>
      </c>
      <c r="C41">
        <v>0</v>
      </c>
      <c r="D41">
        <v>128</v>
      </c>
      <c r="E41" s="1" t="s">
        <v>33</v>
      </c>
      <c r="F41" s="2">
        <v>1</v>
      </c>
    </row>
    <row r="42" spans="2:6" ht="12.75">
      <c r="B42">
        <v>26</v>
      </c>
      <c r="C42">
        <v>102</v>
      </c>
      <c r="D42">
        <v>128</v>
      </c>
      <c r="E42" s="1" t="s">
        <v>34</v>
      </c>
      <c r="F42" s="2">
        <v>0.203125</v>
      </c>
    </row>
    <row r="43" spans="2:6" ht="12.75">
      <c r="B43">
        <v>16</v>
      </c>
      <c r="C43">
        <v>112</v>
      </c>
      <c r="D43">
        <v>128</v>
      </c>
      <c r="E43" s="1" t="s">
        <v>42</v>
      </c>
      <c r="F43" s="2">
        <v>0.125</v>
      </c>
    </row>
    <row r="44" spans="3:6" ht="12.75">
      <c r="C44">
        <v>39</v>
      </c>
      <c r="D44">
        <v>128</v>
      </c>
      <c r="E44" s="3" t="s">
        <v>35</v>
      </c>
      <c r="F44" s="2">
        <v>0.6953125</v>
      </c>
    </row>
    <row r="45" spans="3:6" ht="12.75">
      <c r="C45">
        <v>123</v>
      </c>
      <c r="D45">
        <v>127</v>
      </c>
      <c r="E45" s="3" t="s">
        <v>41</v>
      </c>
      <c r="F45" s="2">
        <v>0.031496062992126</v>
      </c>
    </row>
    <row r="52" spans="1:7" ht="12.75">
      <c r="A52" t="s">
        <v>0</v>
      </c>
      <c r="B52" t="s">
        <v>2</v>
      </c>
      <c r="C52" t="s">
        <v>3</v>
      </c>
      <c r="D52" t="s">
        <v>4</v>
      </c>
      <c r="F52" t="s">
        <v>36</v>
      </c>
      <c r="G52" t="s">
        <v>37</v>
      </c>
    </row>
    <row r="53" spans="2:7" ht="12.75">
      <c r="B53">
        <v>30</v>
      </c>
      <c r="C53">
        <v>0</v>
      </c>
      <c r="D53">
        <v>30</v>
      </c>
      <c r="E53" s="1" t="s">
        <v>5</v>
      </c>
      <c r="F53" s="2">
        <v>1</v>
      </c>
      <c r="G53" s="2">
        <v>0.84375</v>
      </c>
    </row>
    <row r="54" spans="2:7" ht="12.75">
      <c r="B54">
        <v>23</v>
      </c>
      <c r="C54">
        <v>7</v>
      </c>
      <c r="D54">
        <v>30</v>
      </c>
      <c r="E54" s="1" t="s">
        <v>6</v>
      </c>
      <c r="F54" s="2">
        <v>0.7666666666666667</v>
      </c>
      <c r="G54" s="2">
        <v>0.515625</v>
      </c>
    </row>
    <row r="55" spans="2:7" ht="12.75">
      <c r="B55">
        <v>16</v>
      </c>
      <c r="C55">
        <v>14</v>
      </c>
      <c r="D55">
        <v>30</v>
      </c>
      <c r="E55" s="1" t="s">
        <v>7</v>
      </c>
      <c r="F55" s="2">
        <v>0.5333333333333333</v>
      </c>
      <c r="G55" s="2">
        <v>0.9453125</v>
      </c>
    </row>
    <row r="56" spans="2:7" ht="12.75">
      <c r="B56">
        <v>23</v>
      </c>
      <c r="C56">
        <v>7</v>
      </c>
      <c r="D56">
        <v>30</v>
      </c>
      <c r="E56" s="1" t="s">
        <v>8</v>
      </c>
      <c r="F56" s="2">
        <v>0.7666666666666667</v>
      </c>
      <c r="G56" s="2">
        <v>0.921875</v>
      </c>
    </row>
    <row r="57" spans="2:7" ht="12.75">
      <c r="B57">
        <v>29</v>
      </c>
      <c r="C57">
        <v>1</v>
      </c>
      <c r="D57">
        <v>30</v>
      </c>
      <c r="E57" s="1" t="s">
        <v>9</v>
      </c>
      <c r="F57" s="2">
        <v>0.9666666666666667</v>
      </c>
      <c r="G57" s="2">
        <v>0.84375</v>
      </c>
    </row>
    <row r="58" spans="2:7" ht="12.75">
      <c r="B58">
        <v>29</v>
      </c>
      <c r="C58">
        <v>1</v>
      </c>
      <c r="D58">
        <v>30</v>
      </c>
      <c r="E58" s="1" t="s">
        <v>10</v>
      </c>
      <c r="F58" s="2">
        <v>0.9666666666666667</v>
      </c>
      <c r="G58" s="2">
        <v>0.5546875</v>
      </c>
    </row>
    <row r="59" spans="2:7" ht="12.75">
      <c r="B59">
        <v>4</v>
      </c>
      <c r="C59">
        <v>26</v>
      </c>
      <c r="D59">
        <v>30</v>
      </c>
      <c r="E59" s="1" t="s">
        <v>11</v>
      </c>
      <c r="F59" s="2">
        <v>0.13333333333333333</v>
      </c>
      <c r="G59" s="2">
        <v>0.09375</v>
      </c>
    </row>
    <row r="60" spans="2:7" ht="12.75">
      <c r="B60">
        <v>10</v>
      </c>
      <c r="C60">
        <v>20</v>
      </c>
      <c r="D60">
        <v>30</v>
      </c>
      <c r="E60" s="1" t="s">
        <v>12</v>
      </c>
      <c r="F60" s="2">
        <v>0.3333333333333333</v>
      </c>
      <c r="G60" s="2">
        <v>0.609375</v>
      </c>
    </row>
    <row r="61" spans="2:7" ht="12.75">
      <c r="B61">
        <v>8</v>
      </c>
      <c r="C61">
        <v>22</v>
      </c>
      <c r="D61">
        <v>30</v>
      </c>
      <c r="E61" s="1" t="s">
        <v>13</v>
      </c>
      <c r="F61" s="2">
        <v>0.26666666666666666</v>
      </c>
      <c r="G61" s="2">
        <v>0.5859375</v>
      </c>
    </row>
    <row r="62" spans="2:7" ht="12.75">
      <c r="B62">
        <v>1</v>
      </c>
      <c r="C62">
        <v>29</v>
      </c>
      <c r="D62">
        <v>30</v>
      </c>
      <c r="E62" s="1" t="s">
        <v>14</v>
      </c>
      <c r="F62" s="2">
        <v>0.03333333333333333</v>
      </c>
      <c r="G62" s="2">
        <v>0.1328125</v>
      </c>
    </row>
    <row r="63" spans="2:7" ht="12.75">
      <c r="B63">
        <v>27</v>
      </c>
      <c r="C63">
        <v>3</v>
      </c>
      <c r="D63">
        <v>30</v>
      </c>
      <c r="E63" s="1" t="s">
        <v>15</v>
      </c>
      <c r="F63" s="2">
        <v>0.9</v>
      </c>
      <c r="G63" s="2">
        <v>0.796875</v>
      </c>
    </row>
    <row r="64" spans="2:7" ht="12.75">
      <c r="B64">
        <v>8</v>
      </c>
      <c r="C64">
        <v>22</v>
      </c>
      <c r="D64">
        <v>30</v>
      </c>
      <c r="E64" s="1" t="s">
        <v>16</v>
      </c>
      <c r="F64" s="2">
        <v>0.26666666666666666</v>
      </c>
      <c r="G64" s="2">
        <v>0.6015625</v>
      </c>
    </row>
    <row r="65" spans="2:7" ht="12.75">
      <c r="B65">
        <v>0</v>
      </c>
      <c r="C65">
        <v>30</v>
      </c>
      <c r="D65">
        <v>30</v>
      </c>
      <c r="E65" s="1" t="s">
        <v>17</v>
      </c>
      <c r="F65" s="2">
        <v>0</v>
      </c>
      <c r="G65" s="2">
        <v>0.0234375</v>
      </c>
    </row>
    <row r="66" spans="2:7" ht="12.75">
      <c r="B66">
        <v>9</v>
      </c>
      <c r="C66">
        <v>21</v>
      </c>
      <c r="D66">
        <v>30</v>
      </c>
      <c r="E66" s="1" t="s">
        <v>18</v>
      </c>
      <c r="F66" s="2">
        <v>0.3</v>
      </c>
      <c r="G66" s="2">
        <v>0.125</v>
      </c>
    </row>
    <row r="67" spans="2:7" ht="12.75">
      <c r="B67">
        <v>29</v>
      </c>
      <c r="C67">
        <v>1</v>
      </c>
      <c r="D67">
        <v>30</v>
      </c>
      <c r="E67" s="1" t="s">
        <v>19</v>
      </c>
      <c r="F67" s="2">
        <v>0.9666666666666667</v>
      </c>
      <c r="G67" s="2">
        <v>0.84375</v>
      </c>
    </row>
    <row r="68" spans="2:7" ht="12.75">
      <c r="B68">
        <v>19</v>
      </c>
      <c r="C68">
        <v>11</v>
      </c>
      <c r="D68">
        <v>30</v>
      </c>
      <c r="E68" s="1" t="s">
        <v>20</v>
      </c>
      <c r="F68" s="2">
        <v>0.6333333333333333</v>
      </c>
      <c r="G68" s="2">
        <v>0.9609375</v>
      </c>
    </row>
    <row r="69" spans="2:7" ht="12.75">
      <c r="B69">
        <v>27</v>
      </c>
      <c r="C69">
        <v>3</v>
      </c>
      <c r="D69">
        <v>30</v>
      </c>
      <c r="E69" s="1" t="s">
        <v>21</v>
      </c>
      <c r="F69" s="2">
        <v>0.9</v>
      </c>
      <c r="G69" s="2">
        <v>0.8346456692913385</v>
      </c>
    </row>
    <row r="70" spans="2:7" ht="12.75">
      <c r="B70">
        <v>8</v>
      </c>
      <c r="C70">
        <v>22</v>
      </c>
      <c r="D70">
        <v>30</v>
      </c>
      <c r="E70" s="1" t="s">
        <v>22</v>
      </c>
      <c r="F70" s="2">
        <v>0.26666666666666666</v>
      </c>
      <c r="G70" s="2">
        <v>0.125</v>
      </c>
    </row>
    <row r="71" spans="2:7" ht="12.75">
      <c r="B71">
        <v>22</v>
      </c>
      <c r="C71">
        <v>8</v>
      </c>
      <c r="D71">
        <v>30</v>
      </c>
      <c r="E71" s="1" t="s">
        <v>23</v>
      </c>
      <c r="F71" s="2">
        <v>0.7333333333333333</v>
      </c>
      <c r="G71" s="2">
        <v>0.6953125</v>
      </c>
    </row>
    <row r="72" spans="2:7" ht="12.75">
      <c r="B72">
        <v>27</v>
      </c>
      <c r="C72">
        <v>3</v>
      </c>
      <c r="D72">
        <v>30</v>
      </c>
      <c r="E72" s="1" t="s">
        <v>24</v>
      </c>
      <c r="F72" s="2">
        <v>0.9</v>
      </c>
      <c r="G72" s="2">
        <v>0.734375</v>
      </c>
    </row>
    <row r="73" spans="2:7" ht="12.75">
      <c r="B73">
        <v>27</v>
      </c>
      <c r="C73">
        <v>3</v>
      </c>
      <c r="D73">
        <v>30</v>
      </c>
      <c r="E73" s="1" t="s">
        <v>25</v>
      </c>
      <c r="F73" s="2">
        <v>0.9</v>
      </c>
      <c r="G73" s="2">
        <v>0.6328125</v>
      </c>
    </row>
    <row r="74" spans="2:7" ht="12.75">
      <c r="B74">
        <v>7</v>
      </c>
      <c r="C74">
        <v>23</v>
      </c>
      <c r="D74">
        <v>30</v>
      </c>
      <c r="E74" s="1" t="s">
        <v>26</v>
      </c>
      <c r="F74" s="2">
        <v>0.23333333333333334</v>
      </c>
      <c r="G74" s="2">
        <v>0.1953125</v>
      </c>
    </row>
    <row r="75" spans="2:7" ht="12.75">
      <c r="B75">
        <v>20</v>
      </c>
      <c r="C75">
        <v>10</v>
      </c>
      <c r="D75">
        <v>30</v>
      </c>
      <c r="E75" s="1" t="s">
        <v>27</v>
      </c>
      <c r="F75" s="2">
        <v>0.6666666666666666</v>
      </c>
      <c r="G75" s="2">
        <v>0.8046875</v>
      </c>
    </row>
    <row r="76" spans="2:7" ht="12.75">
      <c r="B76">
        <v>3</v>
      </c>
      <c r="C76">
        <v>27</v>
      </c>
      <c r="D76">
        <v>30</v>
      </c>
      <c r="E76" s="1" t="s">
        <v>28</v>
      </c>
      <c r="F76" s="2">
        <v>0.1</v>
      </c>
      <c r="G76" s="2">
        <v>0.203125</v>
      </c>
    </row>
    <row r="77" spans="2:7" ht="12.75">
      <c r="B77">
        <v>4</v>
      </c>
      <c r="C77">
        <v>26</v>
      </c>
      <c r="D77">
        <v>30</v>
      </c>
      <c r="E77" s="1" t="s">
        <v>29</v>
      </c>
      <c r="F77" s="2">
        <v>0.13333333333333333</v>
      </c>
      <c r="G77" s="2">
        <v>0.265625</v>
      </c>
    </row>
    <row r="78" spans="2:7" ht="12.75">
      <c r="B78">
        <v>2</v>
      </c>
      <c r="C78">
        <v>28</v>
      </c>
      <c r="D78">
        <v>30</v>
      </c>
      <c r="E78" s="1" t="s">
        <v>30</v>
      </c>
      <c r="F78" s="2">
        <v>0.06666666666666667</v>
      </c>
      <c r="G78" s="2">
        <v>0.046875</v>
      </c>
    </row>
    <row r="79" spans="2:7" ht="12.75">
      <c r="B79">
        <v>26</v>
      </c>
      <c r="C79">
        <v>4</v>
      </c>
      <c r="D79">
        <v>30</v>
      </c>
      <c r="E79" s="1" t="s">
        <v>31</v>
      </c>
      <c r="F79" s="2">
        <v>0.8666666666666667</v>
      </c>
      <c r="G79" s="2">
        <v>0.6015625</v>
      </c>
    </row>
    <row r="80" spans="2:7" ht="12.75">
      <c r="B80">
        <v>29</v>
      </c>
      <c r="C80">
        <v>1</v>
      </c>
      <c r="D80">
        <v>30</v>
      </c>
      <c r="E80" s="1" t="s">
        <v>32</v>
      </c>
      <c r="F80" s="2">
        <v>0.9666666666666667</v>
      </c>
      <c r="G80" s="2">
        <v>0.828125</v>
      </c>
    </row>
    <row r="81" spans="2:7" ht="12.75">
      <c r="B81">
        <v>0</v>
      </c>
      <c r="C81">
        <v>30</v>
      </c>
      <c r="D81">
        <v>30</v>
      </c>
      <c r="E81" s="1" t="s">
        <v>38</v>
      </c>
      <c r="F81" s="2">
        <v>0</v>
      </c>
      <c r="G81" s="2">
        <v>0.0390625</v>
      </c>
    </row>
    <row r="82" spans="2:7" ht="12.75">
      <c r="B82">
        <v>0</v>
      </c>
      <c r="C82">
        <v>30</v>
      </c>
      <c r="D82">
        <v>30</v>
      </c>
      <c r="E82" s="1" t="s">
        <v>39</v>
      </c>
      <c r="F82" s="2">
        <v>0</v>
      </c>
      <c r="G82" s="2">
        <v>0.078125</v>
      </c>
    </row>
    <row r="83" spans="2:7" ht="12.75">
      <c r="B83">
        <v>2</v>
      </c>
      <c r="C83">
        <v>27</v>
      </c>
      <c r="D83">
        <v>29</v>
      </c>
      <c r="E83" s="1" t="s">
        <v>40</v>
      </c>
      <c r="F83" s="2">
        <v>0.06896551724137931</v>
      </c>
      <c r="G83" s="2">
        <v>0.047244094488188976</v>
      </c>
    </row>
    <row r="84" spans="2:7" ht="12.75">
      <c r="B84">
        <v>30</v>
      </c>
      <c r="C84">
        <v>0</v>
      </c>
      <c r="D84">
        <v>30</v>
      </c>
      <c r="E84" s="1" t="s">
        <v>33</v>
      </c>
      <c r="F84" s="2">
        <v>1</v>
      </c>
      <c r="G84" s="2">
        <v>0.9921875</v>
      </c>
    </row>
    <row r="85" spans="2:7" ht="12.75">
      <c r="B85">
        <v>3</v>
      </c>
      <c r="C85">
        <v>27</v>
      </c>
      <c r="D85">
        <v>30</v>
      </c>
      <c r="E85" s="1" t="s">
        <v>34</v>
      </c>
      <c r="F85" s="2">
        <v>0.1</v>
      </c>
      <c r="G85" s="2">
        <v>0.203125</v>
      </c>
    </row>
    <row r="86" spans="2:7" ht="12.75">
      <c r="B86">
        <v>1</v>
      </c>
      <c r="C86">
        <v>29</v>
      </c>
      <c r="D86">
        <v>30</v>
      </c>
      <c r="E86" s="1" t="s">
        <v>42</v>
      </c>
      <c r="F86" s="2">
        <v>0.03333333333333333</v>
      </c>
      <c r="G86" s="2">
        <v>0.125</v>
      </c>
    </row>
    <row r="87" spans="2:7" ht="12.75">
      <c r="B87">
        <v>19</v>
      </c>
      <c r="C87">
        <v>11</v>
      </c>
      <c r="D87">
        <v>30</v>
      </c>
      <c r="E87" s="1" t="s">
        <v>35</v>
      </c>
      <c r="F87" s="2">
        <v>0.6333333333333333</v>
      </c>
      <c r="G87" s="2">
        <v>0.6953125</v>
      </c>
    </row>
    <row r="88" spans="2:7" ht="12.75">
      <c r="B88">
        <v>0</v>
      </c>
      <c r="C88">
        <v>30</v>
      </c>
      <c r="D88">
        <v>30</v>
      </c>
      <c r="E88" s="1" t="s">
        <v>41</v>
      </c>
      <c r="F88" s="2">
        <v>0</v>
      </c>
      <c r="G88" s="2">
        <v>0.031496062992125984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cp:lastPrinted>2005-02-10T19:42:18Z</cp:lastPrinted>
  <dcterms:created xsi:type="dcterms:W3CDTF">2004-03-01T19:12:01Z</dcterms:created>
  <cp:category/>
  <cp:version/>
  <cp:contentType/>
  <cp:contentStatus/>
</cp:coreProperties>
</file>